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四季度" sheetId="1" r:id="rId1"/>
  </sheets>
  <externalReferences>
    <externalReference r:id="rId2"/>
  </externalReferences>
  <definedNames>
    <definedName name="xk_xdr_lb_00060131">[1]字典!$A$1:$A$2</definedName>
    <definedName name="xk_fr_zjlx_00060132">[1]字典!$B$1:$B$5</definedName>
    <definedName name="xk_xklb_00060115">[1]字典!$C$1:$C$6</definedName>
    <definedName name="xk_zt_00060121">[1]字典!$D$1:$D$2</definedName>
  </definedNames>
  <calcPr calcId="144525"/>
</workbook>
</file>

<file path=xl/sharedStrings.xml><?xml version="1.0" encoding="utf-8"?>
<sst xmlns="http://schemas.openxmlformats.org/spreadsheetml/2006/main" count="12182" uniqueCount="2615">
  <si>
    <t>忻州市行政审批服务管理局2022年第四季度法人行政许可信息</t>
  </si>
  <si>
    <t>主体名称</t>
  </si>
  <si>
    <t>统一社会信用代码</t>
  </si>
  <si>
    <t>行政相对人类别</t>
  </si>
  <si>
    <t>法定代表人证件类型</t>
  </si>
  <si>
    <t>法定代表人姓名</t>
  </si>
  <si>
    <t>法定代表人证件号码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</si>
  <si>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</si>
  <si>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</si>
  <si>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</si>
  <si>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</si>
  <si>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</si>
  <si>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</si>
  <si>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</si>
  <si>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</si>
  <si>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</si>
  <si>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</si>
  <si>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</si>
  <si>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</si>
  <si>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</si>
  <si>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</si>
  <si>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</si>
  <si>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山西凯源恒鼎工程有限公司</t>
  </si>
  <si>
    <t>91140902MA0MT6HXXC</t>
  </si>
  <si>
    <t>法人及非法人组织</t>
  </si>
  <si>
    <t>身份证</t>
  </si>
  <si>
    <t>潘小艳</t>
  </si>
  <si>
    <t>建设项目人民防空审查批准书</t>
  </si>
  <si>
    <t>忻审管人防易批准字第2022008号</t>
  </si>
  <si>
    <t>普通</t>
  </si>
  <si>
    <t>宏景观澜</t>
  </si>
  <si>
    <t>2022-12-16</t>
  </si>
  <si>
    <t>2099-12-31</t>
  </si>
  <si>
    <t>忻州市行政
审批服务管理局</t>
  </si>
  <si>
    <t>11140700MB1532391J</t>
  </si>
  <si>
    <t>有效</t>
  </si>
  <si>
    <t/>
  </si>
  <si>
    <t>忻州汇丰乡村振兴投资有限公司</t>
  </si>
  <si>
    <t>91140900MA0GU6RJ9E</t>
  </si>
  <si>
    <t>李丽媛</t>
  </si>
  <si>
    <t>存续（在营、开业、在册）</t>
  </si>
  <si>
    <t>登记</t>
  </si>
  <si>
    <t>2022-12-31</t>
  </si>
  <si>
    <t>2016-05-12</t>
  </si>
  <si>
    <t>忻州市行政审批服务管理局</t>
  </si>
  <si>
    <t>忻州市天缘房地产开发有限公司</t>
  </si>
  <si>
    <t>911409006666026227</t>
  </si>
  <si>
    <t>董向荣</t>
  </si>
  <si>
    <t>2007-08-27</t>
  </si>
  <si>
    <t>忻州盛龙石化销售有限公司</t>
  </si>
  <si>
    <t>91140900670188137L</t>
  </si>
  <si>
    <t>王小燕</t>
  </si>
  <si>
    <t>2008-01-18</t>
  </si>
  <si>
    <t>忻州市第二人民医院</t>
  </si>
  <si>
    <t>12140700407180939F</t>
  </si>
  <si>
    <t>田煜</t>
  </si>
  <si>
    <t>核与辐射类建设项目环境影响评价文件审批</t>
  </si>
  <si>
    <t>忻审管生态函[2022]141号</t>
  </si>
  <si>
    <t>忻州市第二人民医院使用医用直线加速器及DSAⅡ类射线装置项目环境影响报告表</t>
  </si>
  <si>
    <t>2022-12-26</t>
  </si>
  <si>
    <t>山西煤炭进出口集团河曲旧县露天煤业有限公司</t>
  </si>
  <si>
    <t>91140000056264718C</t>
  </si>
  <si>
    <t>刘忠</t>
  </si>
  <si>
    <t>强制性清洁生产审核</t>
  </si>
  <si>
    <t>忻审管生态函[2022]133号</t>
  </si>
  <si>
    <t>山西煤炭进出口集团河曲旧县露天煤业有限公司清洁生产审核报告</t>
  </si>
  <si>
    <t>2022-12-19</t>
  </si>
  <si>
    <t>神池金润新能源科技有限责任公司</t>
  </si>
  <si>
    <t>91140927MA0KPALX2H</t>
  </si>
  <si>
    <t>赵宇</t>
  </si>
  <si>
    <t>建设项目环境影响评价文件审批（海洋工程、核与辐射类除外）</t>
  </si>
  <si>
    <t>忻审管生态函[2022]138号</t>
  </si>
  <si>
    <t>神池县金润100MW新能源基地产业融合项目环境影响报告表</t>
  </si>
  <si>
    <t>生产建设项目水土保持方案审批</t>
  </si>
  <si>
    <t>忻审管生态函[2022]134号</t>
  </si>
  <si>
    <t>神池县金润100MW新能源基地产业融合项目水土保持方案报告书</t>
  </si>
  <si>
    <t>五台京能能源有限公司</t>
  </si>
  <si>
    <t>91140922MA0LGNQK52</t>
  </si>
  <si>
    <t>忻审管生态函[2022]140号</t>
  </si>
  <si>
    <t>五台县京能100MW林光互补项目220kV送出工程环境影响报告表</t>
  </si>
  <si>
    <t>山西中博天成能源发展有限公司</t>
  </si>
  <si>
    <t>91140921MA0L2A354P</t>
  </si>
  <si>
    <t>屈艳艳</t>
  </si>
  <si>
    <t>非防洪建设项目洪水影响评价报告审批</t>
  </si>
  <si>
    <t>忻审管生态函[2022]135号</t>
  </si>
  <si>
    <t>定襄中博天成100MW光伏发电项目220kV线路送出工程跨牧马河防洪评价报告</t>
  </si>
  <si>
    <t>山西省神池县文泽环境治理有限责任公司</t>
  </si>
  <si>
    <t>91140927MA0LADT43G</t>
  </si>
  <si>
    <t>马宏伟</t>
  </si>
  <si>
    <t>忻审管生态函[2022]136号</t>
  </si>
  <si>
    <t>山西省神池县文泽环境治理有限责任公司煤矸石开发造地综合利用项目水土保持方案报告书</t>
  </si>
  <si>
    <t>忻州民康中西结合医院管理有限公司</t>
  </si>
  <si>
    <t>91140902MA7XJMYQ2U</t>
  </si>
  <si>
    <t>王尚礼</t>
  </si>
  <si>
    <t>忻审管生态函[2022]137号</t>
  </si>
  <si>
    <t>忻州民康中西结合医院建设项目环境影响报告表</t>
  </si>
  <si>
    <t>忻审管生态函[2022]139号</t>
  </si>
  <si>
    <t>五台县京能100MW林光互补项目环境影响报告表</t>
  </si>
  <si>
    <t>忻州市城乡建设开发有限公司</t>
  </si>
  <si>
    <t>91140900568488862U</t>
  </si>
  <si>
    <t>李志毅</t>
  </si>
  <si>
    <t>建设工程规划许可证</t>
  </si>
  <si>
    <t>建字第140900202200029号</t>
  </si>
  <si>
    <t>忻州市纪委监委办案场所扩建项目-南地块</t>
  </si>
  <si>
    <t>忻州师范学院</t>
  </si>
  <si>
    <t>12140000407091872G</t>
  </si>
  <si>
    <t>乔永生</t>
  </si>
  <si>
    <t>建字第140900202200028号</t>
  </si>
  <si>
    <t>忻州师范学院教师教育实训中心建设项目</t>
  </si>
  <si>
    <t>2022-12-14</t>
  </si>
  <si>
    <t>建字第140900202200030号</t>
  </si>
  <si>
    <t>忻州市纪委监委办案场所扩建项目-北地块</t>
  </si>
  <si>
    <t>忻州市住房和城乡建设局</t>
  </si>
  <si>
    <t>11140700012555089H</t>
  </si>
  <si>
    <t>王爱明</t>
  </si>
  <si>
    <t>忻州市行政审批服务管理局关于忻州市级方舱医院招标方案核准</t>
  </si>
  <si>
    <t>忻审管投资发〔2022〕76号</t>
  </si>
  <si>
    <t>核准</t>
  </si>
  <si>
    <t>2022-12-28</t>
  </si>
  <si>
    <t>2024-12-28</t>
  </si>
  <si>
    <t>宁武县水利局</t>
  </si>
  <si>
    <t>11140727E25940009F</t>
  </si>
  <si>
    <t>仝大鹏</t>
  </si>
  <si>
    <t>忻州市行政审批服务管理局关于引黄南干线宁武县引、供水工程节能报告的审查意见</t>
  </si>
  <si>
    <t>忻审管投资发〔2022〕74号</t>
  </si>
  <si>
    <t>2022-12-22</t>
  </si>
  <si>
    <t>2024-12-22</t>
  </si>
  <si>
    <t>忻州市第一中学校</t>
  </si>
  <si>
    <t>12140700407090247P</t>
  </si>
  <si>
    <t>陈汉明</t>
  </si>
  <si>
    <t>忻州市行政审批服务管理局关于忻州一中学术会议中心项目招标方案核准</t>
  </si>
  <si>
    <t>忻审管投资发〔2022〕75号</t>
  </si>
  <si>
    <t>偏关县联众农牧科技有限公司</t>
  </si>
  <si>
    <t>91140932MA0MUDLK3B</t>
  </si>
  <si>
    <t>康利东</t>
  </si>
  <si>
    <t>关于为偏关县联众农牧科技有限公司发放
《种畜禽生产经营许可证》的告知书</t>
  </si>
  <si>
    <t>忻审管农业函〔2022〕62号</t>
  </si>
  <si>
    <t>种畜禽生产经营许可证</t>
  </si>
  <si>
    <t>（2022）晋H03002</t>
  </si>
  <si>
    <t>种畜禽生产经营许可</t>
  </si>
  <si>
    <t>2022-12-20</t>
  </si>
  <si>
    <t>2025-12-19</t>
  </si>
  <si>
    <t>河曲县新大象养殖有限公司</t>
  </si>
  <si>
    <t>91140930MA0HFTHJ7F</t>
  </si>
  <si>
    <t>张树斌</t>
  </si>
  <si>
    <t>关于为河曲县新大象养殖有限公司河曲公猪站发放
《种畜禽生产经营许可证》的告知书</t>
  </si>
  <si>
    <t>忻审管农业函〔2022〕63号</t>
  </si>
  <si>
    <t>（2022）晋H01004</t>
  </si>
  <si>
    <t>2022-12-21</t>
  </si>
  <si>
    <t>2025-12-20</t>
  </si>
  <si>
    <t>山西原平牧原农牧有限公司</t>
  </si>
  <si>
    <t>91140981MA0JTAJJ62</t>
  </si>
  <si>
    <t>邹游</t>
  </si>
  <si>
    <t>关于为山西原平牧原农牧有限公司第十二、 十三、十四分场发放《种畜禽生产经营许可证》的告知书</t>
  </si>
  <si>
    <t>忻审管农业函〔2022〕64号</t>
  </si>
  <si>
    <t>（2022）晋H01005</t>
  </si>
  <si>
    <t>代县文化和旅游局</t>
  </si>
  <si>
    <t>11140725012585413W</t>
  </si>
  <si>
    <t>李继华</t>
  </si>
  <si>
    <t>关于忻州市雁门关白草口长城遗址保护利用项目永久性使用林地的审查意见</t>
  </si>
  <si>
    <t>忻审管农业〔2022〕54号</t>
  </si>
  <si>
    <t>勘查、开采矿藏和各项建设工程占用或者征收、征用林地初审</t>
  </si>
  <si>
    <t>永久性使用林地的审查意见</t>
  </si>
  <si>
    <t>山西交通控股集团有限公司忻州高速公路分公司</t>
  </si>
  <si>
    <t>91140900MA7XL48145</t>
  </si>
  <si>
    <t>潘东</t>
  </si>
  <si>
    <t>关于核发山西交通控股集团有限公司忻州高速公路分公司五寨县三岔互通收费站、五寨收费站取水许可证的批复</t>
  </si>
  <si>
    <t>忻审管农业函〔2022〕61号</t>
  </si>
  <si>
    <t>取水许可证</t>
  </si>
  <si>
    <t>C140928G2022-0018</t>
  </si>
  <si>
    <t>取水许可</t>
  </si>
  <si>
    <t>2027-12-19</t>
  </si>
  <si>
    <t>关于核发山西交通控股集团有限公司忻州高速公路分公司宁武收费站、路产维护站、芦芽山收费站取水许可证的批复</t>
  </si>
  <si>
    <t>忻审管农业函〔2022〕65号</t>
  </si>
  <si>
    <t>C140925G2022-0019</t>
  </si>
  <si>
    <t>2022-12-29</t>
  </si>
  <si>
    <t>2027-12-28</t>
  </si>
  <si>
    <t>关于核发山西交通控股集团有限公司忻州高速公路分公司偏头关收费站取水许可证的批复</t>
  </si>
  <si>
    <t>忻审管农业函〔2022〕60号</t>
  </si>
  <si>
    <t>C140932G2022-0017</t>
  </si>
  <si>
    <t>关于山西省交通控股集团有限公司忻州高速公路分公司宁武收费站、路产维护站对神头泉域水资源影响评价的意见</t>
  </si>
  <si>
    <t>忻审管农业函〔2022〕59号</t>
  </si>
  <si>
    <t>泉域水环境影响评价报告审批</t>
  </si>
  <si>
    <t>山西省交通控股集团有限公司忻州高速公路分公司宁武收费站、路产维护站对神头泉域水资源影响评价</t>
  </si>
  <si>
    <t>河曲县楼子营镇人民政府</t>
  </si>
  <si>
    <t>111407320126204346</t>
  </si>
  <si>
    <t>刘巨水</t>
  </si>
  <si>
    <t>关于河曲县楼子营镇罗圈堡村2022年李家峁农村道路建设项目拟永久性使用林地的审查意见</t>
  </si>
  <si>
    <t>忻审管农业〔2022〕53号</t>
  </si>
  <si>
    <t>河曲县万茂农牧业发展有限公司</t>
  </si>
  <si>
    <t>91140930MA7XMG6U7T</t>
  </si>
  <si>
    <t>贾福厚</t>
  </si>
  <si>
    <t>使用林地审核同意书</t>
  </si>
  <si>
    <t>忻审管林地许临〔2022〕004号</t>
  </si>
  <si>
    <t>临时使用林地审批</t>
  </si>
  <si>
    <t>临时使用林地</t>
  </si>
  <si>
    <t>2024-12-29</t>
  </si>
  <si>
    <t>山西恒德益生物科技股份有限公司</t>
  </si>
  <si>
    <t>91140900672301797X</t>
  </si>
  <si>
    <t>班天荣</t>
  </si>
  <si>
    <t>2008-02-25</t>
  </si>
  <si>
    <t>忻州爱尔眼科医院有限公司</t>
  </si>
  <si>
    <t>91140900MA0K3RD16N</t>
  </si>
  <si>
    <t>刘炼</t>
  </si>
  <si>
    <t>2018-06-12</t>
  </si>
  <si>
    <t>2028-06-11</t>
  </si>
  <si>
    <t>忻州五台山医药有限公司五台山大药房健康药店</t>
  </si>
  <si>
    <t>91140900MA0GXRFM0M</t>
  </si>
  <si>
    <t>贺建军</t>
  </si>
  <si>
    <t>2016-10-28</t>
  </si>
  <si>
    <t>2023-12-31</t>
  </si>
  <si>
    <t>山西众成新能源科技有限公司</t>
  </si>
  <si>
    <t>91140900MAC6Q5EK2D</t>
  </si>
  <si>
    <t>王俊生</t>
  </si>
  <si>
    <t>忻州市新城新能源科技有限公司</t>
  </si>
  <si>
    <t>91140900MAC5REQB4A</t>
  </si>
  <si>
    <t>赵亚明</t>
  </si>
  <si>
    <t>2022-12-08</t>
  </si>
  <si>
    <t>山西粮都商贸有限公司</t>
  </si>
  <si>
    <t>91140900MA0GTBGM12</t>
  </si>
  <si>
    <t>胡珈绮</t>
  </si>
  <si>
    <t>2016-03-03</t>
  </si>
  <si>
    <t>山西汇甲科技有限公司</t>
  </si>
  <si>
    <t>91140902MA0K6PFR24</t>
  </si>
  <si>
    <t>刘宇</t>
  </si>
  <si>
    <t>2022-12-27</t>
  </si>
  <si>
    <t>2018-08-21</t>
  </si>
  <si>
    <t>忻州市红港伟业商贸有限公司</t>
  </si>
  <si>
    <t>91140900757288114E</t>
  </si>
  <si>
    <t>王秀玲</t>
  </si>
  <si>
    <t>2004-02-20</t>
  </si>
  <si>
    <t>2028-09-30</t>
  </si>
  <si>
    <t>忻州东亚广告有限公司</t>
  </si>
  <si>
    <t>91140900111885032W</t>
  </si>
  <si>
    <t>郑贵平</t>
  </si>
  <si>
    <t>1994-10-18</t>
  </si>
  <si>
    <t>忻州市嘉和物业有限公司</t>
  </si>
  <si>
    <t>911409005635901398</t>
  </si>
  <si>
    <t>赵建峰</t>
  </si>
  <si>
    <t>2010-11-18</t>
  </si>
  <si>
    <t>忻州市妇幼保健计划生育服务中心</t>
  </si>
  <si>
    <t>12140700407091151P</t>
  </si>
  <si>
    <t>魏斌</t>
  </si>
  <si>
    <t>建筑工程施工许可证</t>
  </si>
  <si>
    <t>140901202212070101</t>
  </si>
  <si>
    <t xml:space="preserve">忻州市儿童医院（市妇幼保健院）妇女儿童保健业务用房
</t>
  </si>
  <si>
    <t>2022-12-07</t>
  </si>
  <si>
    <t>忻州市行政审批服务管理局(忻州市政务信息管理局)</t>
  </si>
  <si>
    <t>忻州市弘坤房地产开发有限公司</t>
  </si>
  <si>
    <t>91140902MA0M9FG098</t>
  </si>
  <si>
    <t>王少杰</t>
  </si>
  <si>
    <t>忻州市商品房预售许可证</t>
  </si>
  <si>
    <t>(2022)晋商房预售忻字第2022016号</t>
  </si>
  <si>
    <t xml:space="preserve">弘坤 云中樾府
</t>
  </si>
  <si>
    <t>山西响策房地产开发有限公司</t>
  </si>
  <si>
    <t>91140900MA0KCF5972</t>
  </si>
  <si>
    <t>张旋</t>
  </si>
  <si>
    <t>(2022)晋商房预售忻字第2022015号</t>
  </si>
  <si>
    <t xml:space="preserve">学府 人才公寓
</t>
  </si>
  <si>
    <t>忻州铭锦置业有限公司</t>
  </si>
  <si>
    <t>91140902MA0LDMQ61T</t>
  </si>
  <si>
    <t>晋佳佳</t>
  </si>
  <si>
    <t>(2022)晋商房预售忻字第2022014号</t>
  </si>
  <si>
    <t>（2022）晋商房预售忻字第2022014号</t>
  </si>
  <si>
    <t xml:space="preserve">铭锦置业康泰园商住项目（二期）
</t>
  </si>
  <si>
    <t>定襄京亿置业有限公司</t>
  </si>
  <si>
    <t>91140921MA7XU3AEXP</t>
  </si>
  <si>
    <t>张军</t>
  </si>
  <si>
    <t>房地产开发企业二级资质</t>
  </si>
  <si>
    <t>忻审管资质公告[2022]231号</t>
  </si>
  <si>
    <t>14090000064</t>
  </si>
  <si>
    <t>新办证</t>
  </si>
  <si>
    <t>2022-12-25</t>
  </si>
  <si>
    <t>2025-12-25</t>
  </si>
  <si>
    <t>忻州通泽房地产开发有限公司</t>
  </si>
  <si>
    <t>91140902MA0H9DTU7X</t>
  </si>
  <si>
    <t>卢书生</t>
  </si>
  <si>
    <t>08401492245A</t>
  </si>
  <si>
    <t>2022-10-25</t>
  </si>
  <si>
    <t>代县韩曲利民房地产开发公司</t>
  </si>
  <si>
    <t>91140923MA0GT2RG8Y</t>
  </si>
  <si>
    <t>席智</t>
  </si>
  <si>
    <t>08003848551A</t>
  </si>
  <si>
    <t>代县清源房地产开发有限公司</t>
  </si>
  <si>
    <t>91140923MA0L10HD6J</t>
  </si>
  <si>
    <t>王巧鱼</t>
  </si>
  <si>
    <t>140900039</t>
  </si>
  <si>
    <t>定襄县金裕圆房地产开发有限公司</t>
  </si>
  <si>
    <t>91140921MA0KP2A86Y</t>
  </si>
  <si>
    <t>郭震海</t>
  </si>
  <si>
    <t>140900040</t>
  </si>
  <si>
    <t>山西暖神鑫磊房地产开发有限责任公司</t>
  </si>
  <si>
    <t>91140929554116806U</t>
  </si>
  <si>
    <t>石尚儒</t>
  </si>
  <si>
    <t>14090000031</t>
  </si>
  <si>
    <t>山西福鑫房地产开发有限公司</t>
  </si>
  <si>
    <t>91140931MA0KC1J20N</t>
  </si>
  <si>
    <t>高计新</t>
  </si>
  <si>
    <t>14092400017</t>
  </si>
  <si>
    <t>山西省特殊建设工程消防验收不合格意见书</t>
  </si>
  <si>
    <t>忻审管消验字〔2022〕第0058号</t>
  </si>
  <si>
    <t xml:space="preserve">忻州艺术中心&amp;ldquo;大剧院&amp;middot;群众艺术馆&amp;rdquo;
</t>
  </si>
  <si>
    <t>五寨县交通运输局</t>
  </si>
  <si>
    <t>11140730012610463H</t>
  </si>
  <si>
    <t>郝伟</t>
  </si>
  <si>
    <t>关于长城板块旅游公路忻州市五寨县境内五坝线至荷叶坪段一阶段施工图设计的批复</t>
  </si>
  <si>
    <t>忻审管工程公路发〔2022〕59号</t>
  </si>
  <si>
    <t xml:space="preserve">关于长城板块旅游公路忻州市五寨县境内五坝线至荷叶坪段一阶段施工图设计的批复
</t>
  </si>
  <si>
    <t>2022-12-23</t>
  </si>
  <si>
    <t>代县交通运输局</t>
  </si>
  <si>
    <t>11140725012585376N</t>
  </si>
  <si>
    <t>于超</t>
  </si>
  <si>
    <t>关于长城板块旅游公路忻州市代县境内陈家堡至雁门关段工程两阶段施工图设计的批复</t>
  </si>
  <si>
    <t>忻审管工程公路发〔2022〕58号</t>
  </si>
  <si>
    <t xml:space="preserve">关于长城板块旅游公路忻州市代县境内陈家堡至雁门关段工程两阶段施工图设计的批复
</t>
  </si>
  <si>
    <t>神池县交通运输局</t>
  </si>
  <si>
    <t>11140729012605664Y</t>
  </si>
  <si>
    <t>周俊保</t>
  </si>
  <si>
    <t>三个一号旅游公路连接线小郭线大严备至郭家桥段工程两阶段施工图设计的批复</t>
  </si>
  <si>
    <t>忻审管工程公路发〔2022〕57号</t>
  </si>
  <si>
    <t xml:space="preserve">三个一号旅游公路连接线小郭线大严备至郭家桥段工程两阶段施工图设计的批复
</t>
  </si>
  <si>
    <t>2022-12-09</t>
  </si>
  <si>
    <t>山西路桥集团多经有限公司</t>
  </si>
  <si>
    <t>9114010076713133X6</t>
  </si>
  <si>
    <t>张奕强</t>
  </si>
  <si>
    <t>山西省特殊建设工程消防验收合格意见书</t>
  </si>
  <si>
    <t>忻审管消验字〔2022〕第0061号</t>
  </si>
  <si>
    <t xml:space="preserve">静乐服务区北区LNG加气站项目
</t>
  </si>
  <si>
    <t>忻审管消验字〔2022〕第0060号</t>
  </si>
  <si>
    <t xml:space="preserve">静乐服务区南区LNG加气站项目
</t>
  </si>
  <si>
    <t>山西世忻铁路运销有限公司</t>
  </si>
  <si>
    <t>91140000571052840Y</t>
  </si>
  <si>
    <t>李润平</t>
  </si>
  <si>
    <t>忻审管消验字〔2022〕第0059号</t>
  </si>
  <si>
    <t xml:space="preserve">山西世忻铁路运销有限公司内部加油站建设项目
</t>
  </si>
  <si>
    <t>忻州民康中西结合医院管理有限责任公司</t>
  </si>
  <si>
    <t>山西省特殊建设工程消防设计审查合格意见书</t>
  </si>
  <si>
    <t>忻审管消审字〔2022〕第0104号</t>
  </si>
  <si>
    <t xml:space="preserve">忻州民康中西结合医院消防改造工程
</t>
  </si>
  <si>
    <t>五台县教育科技局</t>
  </si>
  <si>
    <t>11140723MB1651147R</t>
  </si>
  <si>
    <t>孟宏忠</t>
  </si>
  <si>
    <t>忻审管消审字〔2022〕第0103号</t>
  </si>
  <si>
    <t xml:space="preserve">五台县文昌学校一期工程建设项目
</t>
  </si>
  <si>
    <t>宁武县医疗集团(宁武县人民医院)(宁武县医疗集团人民医院)</t>
  </si>
  <si>
    <t>121407274072404527</t>
  </si>
  <si>
    <t>康宇斐</t>
  </si>
  <si>
    <t>忻审管消审字〔2022〕第0102号</t>
  </si>
  <si>
    <t xml:space="preserve">新建宁武县医疗集团阳方口镇中心卫生院医疗业务综合楼
</t>
  </si>
  <si>
    <t>忻州市第三人民医院</t>
  </si>
  <si>
    <t>12140700MB1E18934P</t>
  </si>
  <si>
    <t>李鹏飞</t>
  </si>
  <si>
    <t>忻审管消审字〔2022〕第0101号</t>
  </si>
  <si>
    <t xml:space="preserve">忻州市第三人民医院建设项目
</t>
  </si>
  <si>
    <t>忻审管消审字〔2022〕第0100号</t>
  </si>
  <si>
    <t xml:space="preserve">通泽青年城
</t>
  </si>
  <si>
    <t>忻州市朝阳职业培训学校</t>
  </si>
  <si>
    <t>52140900790245984C</t>
  </si>
  <si>
    <t>殷朝阳</t>
  </si>
  <si>
    <t>关于同意忻州市朝阳职业培训学校延续的批复</t>
  </si>
  <si>
    <t>忻审管社许〔2022〕115号</t>
  </si>
  <si>
    <t>民办学校办学许可证</t>
  </si>
  <si>
    <t>314090040000198</t>
  </si>
  <si>
    <t>延续</t>
  </si>
  <si>
    <t>2023-01-01</t>
  </si>
  <si>
    <t>2025-12-31</t>
  </si>
  <si>
    <t>忻州市启航职业技术培训学校</t>
  </si>
  <si>
    <t>52140900068002141K</t>
  </si>
  <si>
    <t>陈志强</t>
  </si>
  <si>
    <t>关于同意忻州市启航职业技术培训学校延续的批复</t>
  </si>
  <si>
    <t>忻审管社许〔2022〕114号</t>
  </si>
  <si>
    <t>314090040000208</t>
  </si>
  <si>
    <t>繁峙县中医院</t>
  </si>
  <si>
    <t>12140726407220478X</t>
  </si>
  <si>
    <t>张彦</t>
  </si>
  <si>
    <t>关于同意繁峙县中医院医疗机构执业许可证有效期限延续的批复</t>
  </si>
  <si>
    <t>忻审管社许〔2022〕113号</t>
  </si>
  <si>
    <t>医疗机构执业许可证</t>
  </si>
  <si>
    <t>40722047814092411A2101</t>
  </si>
  <si>
    <t>2022-12-10</t>
  </si>
  <si>
    <t>2037-12-09</t>
  </si>
  <si>
    <t>忻州市忻府区医疗集团</t>
  </si>
  <si>
    <t>121407014071200552</t>
  </si>
  <si>
    <t>温国云</t>
  </si>
  <si>
    <t>关于同意忻州市中心医院医疗机构执业许可证有效期限延续的批复</t>
  </si>
  <si>
    <t>忻审管社许〔2022〕112号</t>
  </si>
  <si>
    <t>40712005514090211A1001</t>
  </si>
  <si>
    <t>2023-01-06</t>
  </si>
  <si>
    <t>2038-01-05</t>
  </si>
  <si>
    <t>忻州市五台山风景名胜区乐悠悠旅行社有限公司</t>
  </si>
  <si>
    <t>91140900MA0K6W6X3F</t>
  </si>
  <si>
    <t>张云飞</t>
  </si>
  <si>
    <t>关于同意忻州市五台山风景名胜区乐悠悠旅行社有限公司变更出资人的批复</t>
  </si>
  <si>
    <t>忻审管社许〔2022〕111号</t>
  </si>
  <si>
    <t>旅行社经营许可证</t>
  </si>
  <si>
    <t>L-SX-XZ00025</t>
  </si>
  <si>
    <t>变更出资人</t>
  </si>
  <si>
    <t>定襄县医疗集团</t>
  </si>
  <si>
    <t>12140722407140240R</t>
  </si>
  <si>
    <t>张宏</t>
  </si>
  <si>
    <t>关于同意定襄县人民医院放射性职业病危害建设项目预评价报告的批复</t>
  </si>
  <si>
    <t>忻审管社许〔2022〕116号</t>
  </si>
  <si>
    <t>YP-2210-001</t>
  </si>
  <si>
    <t>医疗机构放射性职业病危害建设项目预评价报告审核</t>
  </si>
  <si>
    <t>原平市医疗集团</t>
  </si>
  <si>
    <t>12140781407180226P</t>
  </si>
  <si>
    <t>李计东</t>
  </si>
  <si>
    <t>关于同意原平市第一人民医院增加开展戒毒药物维持治疗工作项目的批复</t>
  </si>
  <si>
    <t>忻审管社许〔2022〕110号</t>
  </si>
  <si>
    <t>40718022614098111A1001</t>
  </si>
  <si>
    <t>增加诊疗科目</t>
  </si>
  <si>
    <t>2022-05-06</t>
  </si>
  <si>
    <t>2037-05-05</t>
  </si>
  <si>
    <t>忻州老年医院</t>
  </si>
  <si>
    <t>52140900MJY306967R</t>
  </si>
  <si>
    <t>王晔</t>
  </si>
  <si>
    <t>关于同意忻州老年医院医疗机构执业许可证有效期限延续的批复</t>
  </si>
  <si>
    <t>忻审管社许〔2022〕109号</t>
  </si>
  <si>
    <t>PDY60066414090217D2292</t>
  </si>
  <si>
    <t>2022-10-31</t>
  </si>
  <si>
    <t>2027-10-30</t>
  </si>
  <si>
    <t>定襄县阳光职业技术培训学校</t>
  </si>
  <si>
    <t>52140921MJY0806974</t>
  </si>
  <si>
    <t>刘艳红</t>
  </si>
  <si>
    <t>关于同意定襄县阳光职业技术培训学校延续的批复</t>
  </si>
  <si>
    <t>忻审管社许〔2022〕108号</t>
  </si>
  <si>
    <t>314090040000188</t>
  </si>
  <si>
    <t>'314090040000208</t>
  </si>
  <si>
    <t>'314090040000188</t>
  </si>
  <si>
    <t>'314090040000198</t>
  </si>
  <si>
    <t>保德县顺泰镁业有限责任公司</t>
  </si>
  <si>
    <t>911409317572871623</t>
  </si>
  <si>
    <t>陈英</t>
  </si>
  <si>
    <t>关于保德县顺泰镁业有限责任公司年产2万吨金属镁技改扩建项目取水许可申请的批复</t>
  </si>
  <si>
    <t>忻审管农业函〔2022〕57号</t>
  </si>
  <si>
    <t>取水许可申请</t>
  </si>
  <si>
    <t>同意取水</t>
  </si>
  <si>
    <t>2025-12-08</t>
  </si>
  <si>
    <t>关于保德县顺泰镁业有限责任公司年产2万吨金属镁技改扩建项目对天桥泉域水环境影响评价报告准予行政许可决定书</t>
  </si>
  <si>
    <t>忻审管农业函〔2022〕58号</t>
  </si>
  <si>
    <t>保德县顺泰镁业有限责任公司年产2万吨金属镁技改扩建项目对天桥泉域水环境影响评价</t>
  </si>
  <si>
    <t>三峡新能源发电(河曲)有限公司</t>
  </si>
  <si>
    <t>91140930MA7Y64Y35U</t>
  </si>
  <si>
    <t>姜亮</t>
  </si>
  <si>
    <t>三峡新能源发电（河曲）有限公司河曲县100兆瓦光伏+储能项目使用林地审核同意书</t>
  </si>
  <si>
    <t>忻审管林地许临〔2022〕003号</t>
  </si>
  <si>
    <t>2022-12-12</t>
  </si>
  <si>
    <t>2024-12-12</t>
  </si>
  <si>
    <t>山西华泰旅游投资开发有限公司</t>
  </si>
  <si>
    <t>91140900MAC63UWKXW</t>
  </si>
  <si>
    <t>宋四平</t>
  </si>
  <si>
    <t>2022-12-15</t>
  </si>
  <si>
    <t>山西金忻建筑工程有限公司</t>
  </si>
  <si>
    <t>91140900MA7Y13WH7Q</t>
  </si>
  <si>
    <t>朱强</t>
  </si>
  <si>
    <t>2022-12-13</t>
  </si>
  <si>
    <t>2022-04-01</t>
  </si>
  <si>
    <t>忻州华瑞资产评估有限公司</t>
  </si>
  <si>
    <t>91140900762491344A</t>
  </si>
  <si>
    <t>张晓莉</t>
  </si>
  <si>
    <t>2004-06-30</t>
  </si>
  <si>
    <t>忻州五台山医药有限公司五台山大药房第八药店</t>
  </si>
  <si>
    <t>91140900MA0GXR1P6T</t>
  </si>
  <si>
    <t>肖俊平</t>
  </si>
  <si>
    <t>忻州中冀斯巴鲁汽车销售有限公司</t>
  </si>
  <si>
    <t>911409005613335420</t>
  </si>
  <si>
    <t>陆向华</t>
  </si>
  <si>
    <t>注销</t>
  </si>
  <si>
    <t>2010-09-21</t>
  </si>
  <si>
    <t>2030-08-09</t>
  </si>
  <si>
    <t>忻州市供销资产经营管理有限公司</t>
  </si>
  <si>
    <t>91140900068031911W</t>
  </si>
  <si>
    <t>顾建国</t>
  </si>
  <si>
    <t>2013-05-07</t>
  </si>
  <si>
    <t>2023-03-19</t>
  </si>
  <si>
    <t>忻州五台山医药有限公司五台山大药房第四药店</t>
  </si>
  <si>
    <t>91140900MA0GXR0C3G</t>
  </si>
  <si>
    <t>王永梅</t>
  </si>
  <si>
    <t>忻州科宏能源有限公司</t>
  </si>
  <si>
    <t>91140900MA0KNN572G</t>
  </si>
  <si>
    <t>陈星宇</t>
  </si>
  <si>
    <t>2019-08-21</t>
  </si>
  <si>
    <t>2039-08-20</t>
  </si>
  <si>
    <t>忻州五台山医药有限公司五台山大药房第十四药店</t>
  </si>
  <si>
    <t>91140900MA0GXR5Y5M</t>
  </si>
  <si>
    <t>郭丽珍</t>
  </si>
  <si>
    <t>2024-12-31</t>
  </si>
  <si>
    <t>山西中通古建商贸有限公司</t>
  </si>
  <si>
    <t>911409000926330230</t>
  </si>
  <si>
    <t>刘计平</t>
  </si>
  <si>
    <t>2014-03-17</t>
  </si>
  <si>
    <t>忻州五台山医药有限公司五台山大药房忻府药店</t>
  </si>
  <si>
    <t>91140900MA0GXXEHXJ</t>
  </si>
  <si>
    <t>银孝军</t>
  </si>
  <si>
    <t>2016-11-01</t>
  </si>
  <si>
    <t>忻州五台山医药有限公司五台山大药房第二药店</t>
  </si>
  <si>
    <t>91140900MA0GXQTD3X</t>
  </si>
  <si>
    <t>陈保兰</t>
  </si>
  <si>
    <t>忻州市元亨利酒店管理有限公司</t>
  </si>
  <si>
    <t>91140900073057470H</t>
  </si>
  <si>
    <t>杨文英</t>
  </si>
  <si>
    <t>2013-07-05</t>
  </si>
  <si>
    <t>2026-06-14</t>
  </si>
  <si>
    <t>山西华隆商贸有限公司</t>
  </si>
  <si>
    <t>91140900MAC1JX6E69</t>
  </si>
  <si>
    <t>刘斌</t>
  </si>
  <si>
    <t>2022-11-03</t>
  </si>
  <si>
    <t>忻州五台山医药有限公司五台山大药房第十三药店</t>
  </si>
  <si>
    <t>91140900MA0GYFH223</t>
  </si>
  <si>
    <t>杨睿</t>
  </si>
  <si>
    <t>2016-11-11</t>
  </si>
  <si>
    <t>忻州市吉达惠康药业连锁有限公司君华社区店</t>
  </si>
  <si>
    <t>91140900MAC60U6N28</t>
  </si>
  <si>
    <t>杜杰</t>
  </si>
  <si>
    <t>忻州市秀容映象广告有限公司</t>
  </si>
  <si>
    <t>91140900MA7YEY3K25</t>
  </si>
  <si>
    <t>钱成周</t>
  </si>
  <si>
    <t>吊销，已注销</t>
  </si>
  <si>
    <t>2012-05-22</t>
  </si>
  <si>
    <t>海创基业投资有限公司</t>
  </si>
  <si>
    <t>9114090055149991XH</t>
  </si>
  <si>
    <t>米改清</t>
  </si>
  <si>
    <t>2010-04-08</t>
  </si>
  <si>
    <t>忻州五台山医药有限公司五台山大药房第七药店</t>
  </si>
  <si>
    <t>91140900MA0GXR1E6H</t>
  </si>
  <si>
    <t>陈海红</t>
  </si>
  <si>
    <t>山西云中园林工程有限公司</t>
  </si>
  <si>
    <t>911409000634056625</t>
  </si>
  <si>
    <t>刘效东</t>
  </si>
  <si>
    <t>2013-03-04</t>
  </si>
  <si>
    <t>忻州五台山医药有限公司五台山大药房第九药店</t>
  </si>
  <si>
    <t>91140900MA0GXR4R1E</t>
  </si>
  <si>
    <t>温自力</t>
  </si>
  <si>
    <t>忻州五台山医药有限公司五台山大药房第六药店</t>
  </si>
  <si>
    <t>91140900MA0GXR160N</t>
  </si>
  <si>
    <t>宋杰燕</t>
  </si>
  <si>
    <t>忻州五台山医药有限公司五台山大药房新建路药店</t>
  </si>
  <si>
    <t>91140900MA0GXXDJXX</t>
  </si>
  <si>
    <t>刘松竹</t>
  </si>
  <si>
    <t>山西杏顶商贸有限公司</t>
  </si>
  <si>
    <t>91140900353679645L</t>
  </si>
  <si>
    <t>梁文一</t>
  </si>
  <si>
    <t>2015-09-14</t>
  </si>
  <si>
    <t>2025-08-31</t>
  </si>
  <si>
    <t>忻州五台山医药有限公司五台山大药房第十六药店</t>
  </si>
  <si>
    <t>91140900MA0GXR6W59</t>
  </si>
  <si>
    <t>张淑一</t>
  </si>
  <si>
    <t>忻州五台山医药有限公司五台山大药房第十五药店</t>
  </si>
  <si>
    <t>91140900MA0GXR6A5N</t>
  </si>
  <si>
    <t>董志文</t>
  </si>
  <si>
    <t>忻州五台山医药有限公司五台山大药房老药工药店</t>
  </si>
  <si>
    <t>91140900MA0GXRAY78</t>
  </si>
  <si>
    <t>李颖伟</t>
  </si>
  <si>
    <t>忻州五台山医药有限公司五台山大药房第五药店</t>
  </si>
  <si>
    <t>91140900MA0GXR0X58</t>
  </si>
  <si>
    <t>郭玲</t>
  </si>
  <si>
    <t>忻州市众益电力工程有限公司</t>
  </si>
  <si>
    <t>911409006723223012</t>
  </si>
  <si>
    <t>赵建东</t>
  </si>
  <si>
    <t>2008-03-19</t>
  </si>
  <si>
    <t>2038-03-18</t>
  </si>
  <si>
    <t>忻州市金运公路勘察设计有限公司</t>
  </si>
  <si>
    <t>91140900743525879L</t>
  </si>
  <si>
    <t>李华</t>
  </si>
  <si>
    <t>2002-11-12</t>
  </si>
  <si>
    <t>忻州五台山医药有限公司五台山大药房古钟药店</t>
  </si>
  <si>
    <t>91140900MA0GXXD12Q</t>
  </si>
  <si>
    <t>杨晓燕</t>
  </si>
  <si>
    <t>忻州五台山医药有限公司五台山大药房普济药店</t>
  </si>
  <si>
    <t>91140900MA0GXRFU6E</t>
  </si>
  <si>
    <t>王素芳</t>
  </si>
  <si>
    <t>忻州药业（集团）有限公司医疗器械分公司</t>
  </si>
  <si>
    <t>91140900MAC5PDDQ06</t>
  </si>
  <si>
    <t>武青山</t>
  </si>
  <si>
    <t>忻州五台山医药有限公司五台山大药房第十二药店</t>
  </si>
  <si>
    <t>91140900MA0GXR5E1Q</t>
  </si>
  <si>
    <t>李亚丽</t>
  </si>
  <si>
    <t>山西华鲁商贸有限公司</t>
  </si>
  <si>
    <t>91140900MAC4FUND9E</t>
  </si>
  <si>
    <t>翟靓</t>
  </si>
  <si>
    <t>忻州诺诺网络科技有限责任公司</t>
  </si>
  <si>
    <t>91140900MA0K50JK7K</t>
  </si>
  <si>
    <t>金小平</t>
  </si>
  <si>
    <t>2018-07-10</t>
  </si>
  <si>
    <t>山西郎雅伟业消防工程有限公司忻州分公司</t>
  </si>
  <si>
    <t>91140900MA0GR0AU8L</t>
  </si>
  <si>
    <t>李志红</t>
  </si>
  <si>
    <t>2015-10-10</t>
  </si>
  <si>
    <t>2025-10-08</t>
  </si>
  <si>
    <t>忻州新神龙商贸有限公司</t>
  </si>
  <si>
    <t>91140900MA0HG5AX7L</t>
  </si>
  <si>
    <t>张凯强</t>
  </si>
  <si>
    <t>2017-05-19</t>
  </si>
  <si>
    <t>山西新晋人力资源管理有限公司</t>
  </si>
  <si>
    <t>91140900MA7XJXWA9L</t>
  </si>
  <si>
    <t>赵育才</t>
  </si>
  <si>
    <t>2022-07-25</t>
  </si>
  <si>
    <t>忻州市景华汽车服务有限公司</t>
  </si>
  <si>
    <t>911409007136279709</t>
  </si>
  <si>
    <t>张帅</t>
  </si>
  <si>
    <t>1999-07-19</t>
  </si>
  <si>
    <t>2037-07-12</t>
  </si>
  <si>
    <t>原平市鲁能大道国源加油站</t>
  </si>
  <si>
    <t>91140981MA0HF3FK18</t>
  </si>
  <si>
    <t>刘向利</t>
  </si>
  <si>
    <t>成品油零售经营批准证书</t>
  </si>
  <si>
    <t>油零售证书第0704058号</t>
  </si>
  <si>
    <t>2027-12-15</t>
  </si>
  <si>
    <t>山西国新天然气利用有限公司保德县南峁加气站</t>
  </si>
  <si>
    <t>91140931MA0L2P0H4G</t>
  </si>
  <si>
    <t>高云飞</t>
  </si>
  <si>
    <t>气瓶充装许可证</t>
  </si>
  <si>
    <t>TS4214089-2026</t>
  </si>
  <si>
    <t>新办</t>
  </si>
  <si>
    <t>2026-12-15</t>
  </si>
  <si>
    <t>偏关县申国加油站</t>
  </si>
  <si>
    <t>91140932736338258H</t>
  </si>
  <si>
    <t>张致乐</t>
  </si>
  <si>
    <t>油零售证书第0714011号</t>
  </si>
  <si>
    <t>山西省繁峙县坤鑫加油站</t>
  </si>
  <si>
    <t>91140924MA0LBE2G8P</t>
  </si>
  <si>
    <t>侯昌恩</t>
  </si>
  <si>
    <t>油零售证书第0706047号</t>
  </si>
  <si>
    <t>2022-11-04</t>
  </si>
  <si>
    <t>2027-11-03</t>
  </si>
  <si>
    <t>忻州市忻府区海峰加油站</t>
  </si>
  <si>
    <t>91140902775164991G</t>
  </si>
  <si>
    <t>潘俊琴</t>
  </si>
  <si>
    <t>油零售证书第0701024号</t>
  </si>
  <si>
    <t>变更法人</t>
  </si>
  <si>
    <t>2020-05-15</t>
  </si>
  <si>
    <t>2025-05-14</t>
  </si>
  <si>
    <t>忻州市龙华商贸有限公司</t>
  </si>
  <si>
    <t>91140900080979297J</t>
  </si>
  <si>
    <t>崔燕</t>
  </si>
  <si>
    <t>医疗器械经营许可证</t>
  </si>
  <si>
    <t>晋忻药监械经营许20220071号</t>
  </si>
  <si>
    <t>新开</t>
  </si>
  <si>
    <t>2027-12-14</t>
  </si>
  <si>
    <t>国药山西国康大药房连锁有限公司忻州店</t>
  </si>
  <si>
    <t>91140902MA0JT1U22R</t>
  </si>
  <si>
    <t>王风云</t>
  </si>
  <si>
    <t>药品经营许可证</t>
  </si>
  <si>
    <t>晋CB3500123</t>
  </si>
  <si>
    <t>变更</t>
  </si>
  <si>
    <t>2026-10-27</t>
  </si>
  <si>
    <t>山西筑鸿得一建筑工程有限公司</t>
  </si>
  <si>
    <t>91140902MA0HAH1P47</t>
  </si>
  <si>
    <t>张闻浩</t>
  </si>
  <si>
    <t>建筑业企业资质证书</t>
  </si>
  <si>
    <t>忻审管资质公告[2022]208号</t>
  </si>
  <si>
    <t>D314046074</t>
  </si>
  <si>
    <t>忻州市五台山风景名胜区云天建筑工程有限责任公司</t>
  </si>
  <si>
    <t>91140900701099891F</t>
  </si>
  <si>
    <t>郑伟</t>
  </si>
  <si>
    <t>忻审管资质公告[2022]196号</t>
  </si>
  <si>
    <t>D314017524</t>
  </si>
  <si>
    <t>忻州市热力有限公司</t>
  </si>
  <si>
    <t>91140900778135969U</t>
  </si>
  <si>
    <t>赵国樑</t>
  </si>
  <si>
    <t>排污许可</t>
  </si>
  <si>
    <t>91140900778135969U001V</t>
  </si>
  <si>
    <t>2027-12-12</t>
  </si>
  <si>
    <t>原平市源利达生物科技有限公司</t>
  </si>
  <si>
    <t>91140981MA0HEYNH7U</t>
  </si>
  <si>
    <t>高晓凯</t>
  </si>
  <si>
    <t>91140981MA0HEYNH7U001V</t>
  </si>
  <si>
    <t>2020-07-06</t>
  </si>
  <si>
    <t>2023-07-05</t>
  </si>
  <si>
    <t>太原钢铁（集团）有限公司总医院峨口矿分院</t>
  </si>
  <si>
    <t>12140725MB1D0964X9</t>
  </si>
  <si>
    <t>任春生</t>
  </si>
  <si>
    <t>辐射安全许可</t>
  </si>
  <si>
    <t>晋环辐证[H0092]</t>
  </si>
  <si>
    <t>山西中兴铸业集团有限公司</t>
  </si>
  <si>
    <t>911409247982839934</t>
  </si>
  <si>
    <t>杨东恩</t>
  </si>
  <si>
    <t>911409247982839934001P</t>
  </si>
  <si>
    <t>代县亿鑫塑料有限公司</t>
  </si>
  <si>
    <t>91140923MA0KC0Q818</t>
  </si>
  <si>
    <t>张永军</t>
  </si>
  <si>
    <t>91140923MA0KC0Q818001Q</t>
  </si>
  <si>
    <t>2022-12-04</t>
  </si>
  <si>
    <t>2027-12-03</t>
  </si>
  <si>
    <t>河曲县正大新型墙体材料有限公司</t>
  </si>
  <si>
    <t>911409307982848146</t>
  </si>
  <si>
    <t>任爱霞</t>
  </si>
  <si>
    <t>911409307982848146001V</t>
  </si>
  <si>
    <t>2020-08-04</t>
  </si>
  <si>
    <t>2023-08-03</t>
  </si>
  <si>
    <t>代县乾福矿业有限公司</t>
  </si>
  <si>
    <t>91140923MA0KWTCK90</t>
  </si>
  <si>
    <t>王占荣</t>
  </si>
  <si>
    <t>91140923MA0KWTCK90001P</t>
  </si>
  <si>
    <t>繁峙县裕隆塑料加工厂</t>
  </si>
  <si>
    <t>91140924MA0JXKJK3G</t>
  </si>
  <si>
    <t>韩玉凤</t>
  </si>
  <si>
    <t>91140924MA0JXKJK3G001U</t>
  </si>
  <si>
    <t>2022-11-20</t>
  </si>
  <si>
    <t>2027-11-19</t>
  </si>
  <si>
    <t>原平兴原热力有限公司</t>
  </si>
  <si>
    <t>91140981MA0K6KK42M</t>
  </si>
  <si>
    <t>王风杰</t>
  </si>
  <si>
    <t>91140981MA0K6KK42M001V</t>
  </si>
  <si>
    <t>代县信怡路桥建设有限公司</t>
  </si>
  <si>
    <t>91140923783299570M</t>
  </si>
  <si>
    <t>黄俊岗</t>
  </si>
  <si>
    <t>D314035616</t>
  </si>
  <si>
    <t>山西汾源路桥有限公司</t>
  </si>
  <si>
    <t>911409007810141727</t>
  </si>
  <si>
    <t>闫宏</t>
  </si>
  <si>
    <t>忻审管资质公告[2022]76号</t>
  </si>
  <si>
    <t>D314015706</t>
  </si>
  <si>
    <t>山西四达建设工程有限公司</t>
  </si>
  <si>
    <t>9114092358334762XN</t>
  </si>
  <si>
    <t>张国志</t>
  </si>
  <si>
    <t>忻审管资质公告[2022]119号</t>
  </si>
  <si>
    <t>D314017696</t>
  </si>
  <si>
    <t>山西华庆建筑工程有限公司</t>
  </si>
  <si>
    <t>9114093267019115XB</t>
  </si>
  <si>
    <t>杨胜利</t>
  </si>
  <si>
    <t>忻审管资质公告[2022]188号</t>
  </si>
  <si>
    <t>D314017742</t>
  </si>
  <si>
    <t>忻州文清环保工程有限公司</t>
  </si>
  <si>
    <t>911409323170531861</t>
  </si>
  <si>
    <t>李文清</t>
  </si>
  <si>
    <t>忻审管资质公告[2022]153号</t>
  </si>
  <si>
    <t>D314059380</t>
  </si>
  <si>
    <t>2023-11-12</t>
  </si>
  <si>
    <t>山西昕光电力建设有限公司</t>
  </si>
  <si>
    <t>911409005733867729</t>
  </si>
  <si>
    <t>边永根</t>
  </si>
  <si>
    <t>忻审管资质公告[2022]72号</t>
  </si>
  <si>
    <t>D314025508</t>
  </si>
  <si>
    <t>河曲县万象建筑工程有限责任公司</t>
  </si>
  <si>
    <t>911409307340230172</t>
  </si>
  <si>
    <t>田茂升</t>
  </si>
  <si>
    <t>忻审管资质公告[2022]172号</t>
  </si>
  <si>
    <t>D314015684</t>
  </si>
  <si>
    <t>2024-04-03</t>
  </si>
  <si>
    <t>忻州市国旺混凝土有限公司</t>
  </si>
  <si>
    <t>91140900748572578G</t>
  </si>
  <si>
    <t>杨国旺</t>
  </si>
  <si>
    <t>忻审管资质公告[2022]110号</t>
  </si>
  <si>
    <t>D314035456</t>
  </si>
  <si>
    <t>山西龙华建设科技有限公司</t>
  </si>
  <si>
    <t>91140932L16284549B</t>
  </si>
  <si>
    <t>王吉升</t>
  </si>
  <si>
    <t>忻审管资质公告[2022]109号</t>
  </si>
  <si>
    <t>D314017750</t>
  </si>
  <si>
    <t>山西省第九地质工程勘察院有限公司</t>
  </si>
  <si>
    <t>91140900701090715W</t>
  </si>
  <si>
    <t>赵政</t>
  </si>
  <si>
    <t>忻审管资质公告[2022]179号</t>
  </si>
  <si>
    <t>D314047180</t>
  </si>
  <si>
    <t>2025-09-28</t>
  </si>
  <si>
    <t>山西华跃建筑工程有限公司</t>
  </si>
  <si>
    <t>91140100MA0JU7YE8N</t>
  </si>
  <si>
    <t>王刚</t>
  </si>
  <si>
    <t>忻审管资质公告[2022]73 号</t>
  </si>
  <si>
    <t>D314054822</t>
  </si>
  <si>
    <t>2023-06-12</t>
  </si>
  <si>
    <t>山西华盛致远电力建设有限公司</t>
  </si>
  <si>
    <t>9114092655659246XY</t>
  </si>
  <si>
    <t>郝建花</t>
  </si>
  <si>
    <t>忻审管资质公告[2022]154号</t>
  </si>
  <si>
    <t>D314022220</t>
  </si>
  <si>
    <t>忻州昌盛地基处理工程有限公司</t>
  </si>
  <si>
    <t>91140900073057489E</t>
  </si>
  <si>
    <t>张凤林</t>
  </si>
  <si>
    <t>忻审管资质公告[2022]198号</t>
  </si>
  <si>
    <t>山西忻州神达能源集团建设开发有限公司</t>
  </si>
  <si>
    <t>911409000607028646</t>
  </si>
  <si>
    <t>王铮</t>
  </si>
  <si>
    <t>D314035132</t>
  </si>
  <si>
    <t>忻州市弘业电力建设有限公司</t>
  </si>
  <si>
    <t>911409006862609815</t>
  </si>
  <si>
    <t>李俊太</t>
  </si>
  <si>
    <t>忻审管资质公告[2022]155号</t>
  </si>
  <si>
    <t>D314017910</t>
  </si>
  <si>
    <t>何智力</t>
  </si>
  <si>
    <t>忻审管资质公告[2022]213号</t>
  </si>
  <si>
    <t>山西同创建筑工程有限公司</t>
  </si>
  <si>
    <t>91140900743544594E</t>
  </si>
  <si>
    <t>史大清</t>
  </si>
  <si>
    <t>忻审管资质公告[2022]74号</t>
  </si>
  <si>
    <t>D314017646</t>
  </si>
  <si>
    <t>山西汇坤建筑工程有限公司</t>
  </si>
  <si>
    <t>91140902MA0LD71Q52</t>
  </si>
  <si>
    <t>王军</t>
  </si>
  <si>
    <t>忻审管资质公告[2022]199号</t>
  </si>
  <si>
    <t>D314103557</t>
  </si>
  <si>
    <t>2026-01-13</t>
  </si>
  <si>
    <t>忻州市通天电力建设有限公司</t>
  </si>
  <si>
    <t>911409006991173244</t>
  </si>
  <si>
    <t>徐俊伟</t>
  </si>
  <si>
    <t>D314017936</t>
  </si>
  <si>
    <t>国网山西省电力公司忻州供电公司</t>
  </si>
  <si>
    <t>911409001118607914</t>
  </si>
  <si>
    <t>高马平</t>
  </si>
  <si>
    <t>建设项目用地预审与选址意见书</t>
  </si>
  <si>
    <t>用字第140900202200015号</t>
  </si>
  <si>
    <t>忻州复兴220千伏输变电工程</t>
  </si>
  <si>
    <t>2025-12-13</t>
  </si>
  <si>
    <t>忻州市公安局直属分局</t>
  </si>
  <si>
    <t>11140700588518678J</t>
  </si>
  <si>
    <t>孟宏星</t>
  </si>
  <si>
    <t>建字第140900202200027号</t>
  </si>
  <si>
    <t>忻州市公安局直属分局七一北路派出所建设工程新建项目</t>
  </si>
  <si>
    <t>山西忻州神达原宁煤业有限公司</t>
  </si>
  <si>
    <t>91140000395429812X</t>
  </si>
  <si>
    <t>沈剑斌</t>
  </si>
  <si>
    <t>关于同意《山西忻州神达原宁煤业有限公司矿井兼并重组整合项目初步设计变更》的批复</t>
  </si>
  <si>
    <t>忻审管投资发〔2022〕73号</t>
  </si>
  <si>
    <t>山西秀容旅游汽车客运服务有限公司</t>
  </si>
  <si>
    <t>91140902MA7XDU598M</t>
  </si>
  <si>
    <t>吴小龙</t>
  </si>
  <si>
    <t>道路运输经营许可证</t>
  </si>
  <si>
    <t>1409002022100046</t>
  </si>
  <si>
    <t>晋交运管许可忻
字140900000786号</t>
  </si>
  <si>
    <t>道路运输经营
许可证</t>
  </si>
  <si>
    <t>2026-12-06</t>
  </si>
  <si>
    <t>宁武县旭阳能源有限公司</t>
  </si>
  <si>
    <t>91140925MA0K6UJU6T</t>
  </si>
  <si>
    <t>张永华</t>
  </si>
  <si>
    <t>忻审管生态函[2022]131号</t>
  </si>
  <si>
    <t>宁武西双万吨环保煤炭物流园铁路专用线项目环境影响报告书</t>
  </si>
  <si>
    <t>2026-12-05</t>
  </si>
  <si>
    <t>代县绿色家园固废治理厂</t>
  </si>
  <si>
    <t>91140923MA7Y1C703Y</t>
  </si>
  <si>
    <t>李彦峰</t>
  </si>
  <si>
    <t>忻审管生态函[2022]130号</t>
  </si>
  <si>
    <t>代县绿色家园固废治理厂代县枣林镇柳树坡村村北红泥沟和黑圈沟利用铁矿尾砂废渣填沟土地综合整治项目环境影响报告书</t>
  </si>
  <si>
    <t>忻审管生态函[2022]132号</t>
  </si>
  <si>
    <t>定襄中博天成100MW光伏发电项目220kV线路送出工程环境影响报告表</t>
  </si>
  <si>
    <t>山西煤炭运销集团泰安煤业有限公司</t>
  </si>
  <si>
    <t>911400007572988305</t>
  </si>
  <si>
    <t>李海斌</t>
  </si>
  <si>
    <t>晋环辐证[H02154]</t>
  </si>
  <si>
    <t>2027-06-26</t>
  </si>
  <si>
    <t>山西省代县明利绿水青山产业园有限公司</t>
  </si>
  <si>
    <t>91140923MA0KWY6HXN</t>
  </si>
  <si>
    <t>沈岳文</t>
  </si>
  <si>
    <t>忻审管生态函[2022]129号</t>
  </si>
  <si>
    <t>山西省代县明利绿水青山产业园有限公司代县聂营镇窑（垚）子村荒沟利用铁矿尾砂填沟土地综合整治项目环境影响报告书</t>
  </si>
  <si>
    <t>代县顺峰供热有限公司</t>
  </si>
  <si>
    <t>91140923558733529H</t>
  </si>
  <si>
    <t>赵艳亮</t>
  </si>
  <si>
    <t>91140923558733529H001Q</t>
  </si>
  <si>
    <t>2027-12-07</t>
  </si>
  <si>
    <t>忻州沃泰科技有限公司</t>
  </si>
  <si>
    <t>91140900317198035D</t>
  </si>
  <si>
    <t>常亮</t>
  </si>
  <si>
    <t>2014-12-10</t>
  </si>
  <si>
    <t>2022-10-30</t>
  </si>
  <si>
    <t>忻州十月广告有限责任公司</t>
  </si>
  <si>
    <t>91140900MAC630DE8E</t>
  </si>
  <si>
    <t>宿翠萍</t>
  </si>
  <si>
    <t>忻州汇中新能源有限公司</t>
  </si>
  <si>
    <t>91140900MA0LATN22E</t>
  </si>
  <si>
    <t>周士林</t>
  </si>
  <si>
    <t>2020-10-15</t>
  </si>
  <si>
    <t>2050-10-13</t>
  </si>
  <si>
    <t>忻州伟达科贸有限公司</t>
  </si>
  <si>
    <t>91140900751510132W</t>
  </si>
  <si>
    <t>郭小峰</t>
  </si>
  <si>
    <t>2003-06-27</t>
  </si>
  <si>
    <t>山西阁楼山置业集团有限公司</t>
  </si>
  <si>
    <t>91140900MAC5RY5J0W</t>
  </si>
  <si>
    <t>宫俊义</t>
  </si>
  <si>
    <t>忻州市润格商贸有限公司</t>
  </si>
  <si>
    <t>91140900397929757K</t>
  </si>
  <si>
    <t>陈晓勇</t>
  </si>
  <si>
    <t>2014-11-18</t>
  </si>
  <si>
    <t>忻州市星亮道路照明工程有限公司</t>
  </si>
  <si>
    <t>91140900754078162X</t>
  </si>
  <si>
    <t>侯永刚</t>
  </si>
  <si>
    <t>2003-10-24</t>
  </si>
  <si>
    <t>山西亮洁物业有限责任公司</t>
  </si>
  <si>
    <t>91140900MAC65HKR60</t>
  </si>
  <si>
    <t>山西伟通粮油有限公司</t>
  </si>
  <si>
    <t>91140900317164388Q</t>
  </si>
  <si>
    <t>韩涛</t>
  </si>
  <si>
    <t>忻州顺荣捷新能源科技有限公司</t>
  </si>
  <si>
    <t>忻州市泰源华盛新能源有限公司</t>
  </si>
  <si>
    <t>911409003468425209</t>
  </si>
  <si>
    <t>淮晓华</t>
  </si>
  <si>
    <t>2015-07-16</t>
  </si>
  <si>
    <t>山西忻州东联汽车贸易有限公司</t>
  </si>
  <si>
    <t>911409007010909347</t>
  </si>
  <si>
    <t>闫向东</t>
  </si>
  <si>
    <t>1998-06-22</t>
  </si>
  <si>
    <t>忻州伟达科贸有限公司一分公司</t>
  </si>
  <si>
    <t>91140900MA7YDH3824</t>
  </si>
  <si>
    <t>张利琴</t>
  </si>
  <si>
    <t>2009-09-17</t>
  </si>
  <si>
    <t>2012-11-01</t>
  </si>
  <si>
    <t>三峡新能源发电（忻州）有限公司</t>
  </si>
  <si>
    <t>91140900MA0MB0UQ0R</t>
  </si>
  <si>
    <t>贾焰午</t>
  </si>
  <si>
    <t>2021-07-09</t>
  </si>
  <si>
    <t>忻州市农业投资开发集团有限公司</t>
  </si>
  <si>
    <t>91140900MAC5T14U56</t>
  </si>
  <si>
    <t>刘宏伟</t>
  </si>
  <si>
    <t>忻州春达家具有限责任公司</t>
  </si>
  <si>
    <t>91140900MAC631193W</t>
  </si>
  <si>
    <t>宋燕春</t>
  </si>
  <si>
    <t>山西启程新能源汽车服务有限公司</t>
  </si>
  <si>
    <t>91140900MA7Y5DEP7N</t>
  </si>
  <si>
    <t>李万贵</t>
  </si>
  <si>
    <t>2022-02-08</t>
  </si>
  <si>
    <t>忻州泰豪物业管理服务有限公司</t>
  </si>
  <si>
    <t>91140900058872573B</t>
  </si>
  <si>
    <t>姚逸群</t>
  </si>
  <si>
    <t>2012-12-11</t>
  </si>
  <si>
    <t>忻州市惠民物业管理有限公司</t>
  </si>
  <si>
    <t>911409000519732599</t>
  </si>
  <si>
    <t>司宏未</t>
  </si>
  <si>
    <t>2012-08-21</t>
  </si>
  <si>
    <t>2027-08-09</t>
  </si>
  <si>
    <t>一道新能源销售（忻州）有限公司</t>
  </si>
  <si>
    <t>91140900MAC5A7XX7U</t>
  </si>
  <si>
    <t>朱桂祥</t>
  </si>
  <si>
    <t>2022-12-05</t>
  </si>
  <si>
    <t>忻州海璇商贸有限责任公司</t>
  </si>
  <si>
    <t>91140900MAC631D9XH</t>
  </si>
  <si>
    <t>李明璇</t>
  </si>
  <si>
    <t>忻州煊瑞汽车销售服务有限公司</t>
  </si>
  <si>
    <t>91140900MA0KFYJR1D</t>
  </si>
  <si>
    <t>张喨</t>
  </si>
  <si>
    <t>2019-04-09</t>
  </si>
  <si>
    <t>忻州市行政审批服务管理局关于山西忻州复兴220千伏输变电工程项目申请报告核准的批复</t>
  </si>
  <si>
    <t>忻审管投资发〔2022〕71号</t>
  </si>
  <si>
    <t>2024-12-09</t>
  </si>
  <si>
    <t>忻州市行政审批服务管理局关于山西忻州荧台220千伏变电站110千伏间隔扩建工程项目申请报告核准的批复</t>
  </si>
  <si>
    <t>忻审管投资发〔2022〕72号</t>
  </si>
  <si>
    <t>忻州市公安局</t>
  </si>
  <si>
    <t>1114070001255537XF</t>
  </si>
  <si>
    <t>史红波</t>
  </si>
  <si>
    <t>忻州市行政审批服务管理局关于忻州市禁毒教育基地路面硬化及驻市直监管场所武警中队新建晾衣房训练场等工程项目招标方案核准</t>
  </si>
  <si>
    <t>忻审管投资发〔2022〕70号</t>
  </si>
  <si>
    <t>2024-12-08</t>
  </si>
  <si>
    <t>忻州市行政审批服务管理局关于神池县金润100MW新能源基地产业融合项目220kV送出工程项目申请报告核准的批复</t>
  </si>
  <si>
    <t>忻审管投资发〔2022〕69号</t>
  </si>
  <si>
    <t>2024-12-07</t>
  </si>
  <si>
    <t>忻州市行政审批服务管理局关于忻州市第十二中学餐厅扩建建设项目招标方案核准</t>
  </si>
  <si>
    <t>忻审管投资发〔2022〕67号</t>
  </si>
  <si>
    <t>关于神池县金润100MW新能源基地产业融合项目220kV送出工程项目申请报告核准的批复</t>
  </si>
  <si>
    <t>原平市段家堡华祥加气有限公司</t>
  </si>
  <si>
    <t>91140981MA0KD6D644</t>
  </si>
  <si>
    <t>高晓平</t>
  </si>
  <si>
    <t>燃气经营许可证</t>
  </si>
  <si>
    <t>晋202204060015J</t>
  </si>
  <si>
    <t>原平市段家堡华祥加气有限公司911</t>
  </si>
  <si>
    <t>2022-11-07</t>
  </si>
  <si>
    <t>2025-11-06</t>
  </si>
  <si>
    <t>忻州市鸿业房地产开发有限公司原平分公司</t>
  </si>
  <si>
    <t>91140981MA0JWNHH9T</t>
  </si>
  <si>
    <t>兰云峰</t>
  </si>
  <si>
    <t>忻审管消验字〔2022〕第0057号</t>
  </si>
  <si>
    <t xml:space="preserve">原平市汽车修配厂鸿业尚城B区
</t>
  </si>
  <si>
    <t>忻审管消验字〔2022〕第0056号</t>
  </si>
  <si>
    <t xml:space="preserve">原平市汽车修配厂鸿业尚城A区
</t>
  </si>
  <si>
    <t>长城板块旅游公路支线忻州市代县境内G108至海子至官庄至牛村至连接线工程两阶段初步设计的批复</t>
  </si>
  <si>
    <t>忻审管工程公路发〔2022〕53号</t>
  </si>
  <si>
    <t>2022-11-08</t>
  </si>
  <si>
    <t>河曲县城乡建设和交通运输局</t>
  </si>
  <si>
    <t>11140732012620362D</t>
  </si>
  <si>
    <t>柳晋文</t>
  </si>
  <si>
    <t>河曲县2022年乡镇通三级及以上公路改建工程（石梯子-铺沟线）初步设计</t>
  </si>
  <si>
    <t>忻审管工程公路发〔2022〕55号</t>
  </si>
  <si>
    <t>关于河曲县石铺线K0+000-K7+320段公路改建工程施工图设计</t>
  </si>
  <si>
    <t>忻审管工程公路发〔2022〕54号</t>
  </si>
  <si>
    <t>河曲县2022年乡镇通三级及以上公路改建工程（闫家墕-刘家山线）初步设计</t>
  </si>
  <si>
    <t>忻审管工程公路发〔2022〕56号</t>
  </si>
  <si>
    <t>山西忻州神达万鑫安平煤业有限公司</t>
  </si>
  <si>
    <t>91140000592985770T</t>
  </si>
  <si>
    <t>姚文福</t>
  </si>
  <si>
    <t>关于山西忻州神达万鑫安平煤业有限公司90万t/a矿井兼并重组整合项目取水许可申请的批复</t>
  </si>
  <si>
    <t>忻审管农业函〔2022〕52号</t>
  </si>
  <si>
    <t>2022-11-02</t>
  </si>
  <si>
    <t>2025-11-01</t>
  </si>
  <si>
    <t>山西忻州神达万鑫安平煤业有限公司90万t/a矿井兼并重组整合项目对马圈泉域水环境影响评价报告准予行政许可决定书</t>
  </si>
  <si>
    <t>忻审管农业函〔2022〕53号</t>
  </si>
  <si>
    <t>山西忻州神达万鑫安平煤业有限公司90万t/a矿井兼并重组整合项目对马圈泉域水环境影响评价报告</t>
  </si>
  <si>
    <t>偏关县吉泰洗煤有限公司</t>
  </si>
  <si>
    <t>91140932556580805L</t>
  </si>
  <si>
    <t>贺树文</t>
  </si>
  <si>
    <t>关于偏关县吉泰洗煤有限公司120万t/a洗煤厂技改项目取水许可申请的批复</t>
  </si>
  <si>
    <t>忻审管农业函〔2022〕54号</t>
  </si>
  <si>
    <t>关于山西交通控股集团有限公司忻州高速公路分公司偏头关收费站取水许可申请的批复</t>
  </si>
  <si>
    <t>忻审管农业函〔2022〕55号</t>
  </si>
  <si>
    <t>2025-11-02</t>
  </si>
  <si>
    <t>关于河曲县2022年乡镇通三级及以上公路改建工程（韩河线-沙坪线）永久性使用林地的审查意见</t>
  </si>
  <si>
    <t>忻审管农业〔2022〕52号</t>
  </si>
  <si>
    <t>关于山西省交通控股集团有限公司忻州高速公路分公司偏头关收费站对天桥泉域水环境影响评价的意见</t>
  </si>
  <si>
    <t>忻审管农业函〔2022〕56号</t>
  </si>
  <si>
    <t>山西省交通控股集团有限公司忻州高速公路分公司偏头关收费站对天桥泉域水环境影响评价</t>
  </si>
  <si>
    <t>忻州市吉达惠康药业连锁有限公司学辰店</t>
  </si>
  <si>
    <t>91140900MA7XB7K73N</t>
  </si>
  <si>
    <t>晋CB3500254</t>
  </si>
  <si>
    <t>2027-11-01</t>
  </si>
  <si>
    <t>建字第140900202200026号</t>
  </si>
  <si>
    <t>山西能元电力建设有限公司</t>
  </si>
  <si>
    <t>91140900762454236G</t>
  </si>
  <si>
    <t>李元凯</t>
  </si>
  <si>
    <t>2004-05-13</t>
  </si>
  <si>
    <t>2037-02-22</t>
  </si>
  <si>
    <t>忻州市杰福莱科技有限公司</t>
  </si>
  <si>
    <t>91140900396258525N</t>
  </si>
  <si>
    <t>殷子焱</t>
  </si>
  <si>
    <t>2014-07-08</t>
  </si>
  <si>
    <t>忻州市恒义农牧开发有限公司</t>
  </si>
  <si>
    <t>91140900075527114Q</t>
  </si>
  <si>
    <t>张虎旺</t>
  </si>
  <si>
    <t>2013-08-21</t>
  </si>
  <si>
    <t>忻州市多赢商贸有限责任公司</t>
  </si>
  <si>
    <t>91140900754056449L</t>
  </si>
  <si>
    <t>张玲</t>
  </si>
  <si>
    <t>2003-09-15</t>
  </si>
  <si>
    <t>忻州市闻源文化传媒有限公司</t>
  </si>
  <si>
    <t>91140900317123770F</t>
  </si>
  <si>
    <t>崔成</t>
  </si>
  <si>
    <t>2014-10-29</t>
  </si>
  <si>
    <t>2025-10-21</t>
  </si>
  <si>
    <t>砍伐城市树木的批复</t>
  </si>
  <si>
    <t>忻审管规管伐字12号</t>
  </si>
  <si>
    <t>宏景观澜项目迁移植树木</t>
  </si>
  <si>
    <t>2023-11-03</t>
  </si>
  <si>
    <t>忻审管生态函[2022]128号</t>
  </si>
  <si>
    <t>山西忻州复兴220kV输变电工程环境影响报告表</t>
  </si>
  <si>
    <t>山西益众源农业开发有限公司</t>
  </si>
  <si>
    <t>91140921MA0GTQEA1N</t>
  </si>
  <si>
    <t>宋相申</t>
  </si>
  <si>
    <t>食品生产许可证</t>
  </si>
  <si>
    <t>SC10114092113818</t>
  </si>
  <si>
    <t>2027-10-09</t>
  </si>
  <si>
    <t>岢岚县康弘万民大药房</t>
  </si>
  <si>
    <t>91140929MA0GTPP31Y</t>
  </si>
  <si>
    <t>岳永平</t>
  </si>
  <si>
    <t>晋CB3500253</t>
  </si>
  <si>
    <t>2022-11-01</t>
  </si>
  <si>
    <t>2026-04-21</t>
  </si>
  <si>
    <t>原平市丰源大药房</t>
  </si>
  <si>
    <t>91140981MA0HP1RY1U</t>
  </si>
  <si>
    <t>申树花</t>
  </si>
  <si>
    <t>晋DB3501082</t>
  </si>
  <si>
    <t>换证</t>
  </si>
  <si>
    <t>2027-10-31</t>
  </si>
  <si>
    <t>国药控股国大药房山西益源连锁有限公司忻州公园路店</t>
  </si>
  <si>
    <t>91140902MA0K10U44U</t>
  </si>
  <si>
    <t>杨恺</t>
  </si>
  <si>
    <t>晋CB3500105</t>
  </si>
  <si>
    <t>2025-10-28</t>
  </si>
  <si>
    <t>五台县三叶农业发展有限公司</t>
  </si>
  <si>
    <t>91140922068018506K</t>
  </si>
  <si>
    <t>高丹凤</t>
  </si>
  <si>
    <t>SC10114092212829</t>
  </si>
  <si>
    <t>五寨县清荷源种植农民专业合作社</t>
  </si>
  <si>
    <t>93140928554126377W</t>
  </si>
  <si>
    <t>丁建中</t>
  </si>
  <si>
    <t>SC10914092811378</t>
  </si>
  <si>
    <t>2027-11-02</t>
  </si>
  <si>
    <t>原平市原平森源大药房</t>
  </si>
  <si>
    <t>91140981MA0JT84G0F</t>
  </si>
  <si>
    <t>段素芳</t>
  </si>
  <si>
    <t>晋DA3500212</t>
  </si>
  <si>
    <t>2025-11-23</t>
  </si>
  <si>
    <t>山西国远商贸有限公司</t>
  </si>
  <si>
    <t>91140902MA0K8RH868</t>
  </si>
  <si>
    <t>魏彦伟</t>
  </si>
  <si>
    <t>晋忻药监械经营许20180155号</t>
  </si>
  <si>
    <t>2023-12-10</t>
  </si>
  <si>
    <t>山西明辉建设工程有限公司</t>
  </si>
  <si>
    <t>91140931MA0MRDC306</t>
  </si>
  <si>
    <t>武志萍</t>
  </si>
  <si>
    <t>建筑施工企业安全生产许可证</t>
  </si>
  <si>
    <t>晋JZ安许证字〔2022〕080016</t>
  </si>
  <si>
    <t>首次</t>
  </si>
  <si>
    <t>2026-06-28</t>
  </si>
  <si>
    <t>河曲县正鑫加油站</t>
  </si>
  <si>
    <t>91140930670178385M</t>
  </si>
  <si>
    <t>马丽</t>
  </si>
  <si>
    <t>油零售证书第0712011号</t>
  </si>
  <si>
    <t>2021-01-14</t>
  </si>
  <si>
    <t>代县综合检验检测中心</t>
  </si>
  <si>
    <t>12140725MB0200504E</t>
  </si>
  <si>
    <t>杨献国</t>
  </si>
  <si>
    <t>计量标准考核证书</t>
  </si>
  <si>
    <t>〔2014〕晋量标忻法证字第043号</t>
  </si>
  <si>
    <t>复审</t>
  </si>
  <si>
    <t>2022-10-11</t>
  </si>
  <si>
    <t>2027-10-10</t>
  </si>
  <si>
    <t>〔2014〕晋量标忻法证字第020号</t>
  </si>
  <si>
    <t>〔2014〕晋量标忻法证字第047号</t>
  </si>
  <si>
    <t>〔2014〕晋量标忻法证字第045号</t>
  </si>
  <si>
    <t>〔2014〕晋量标忻法证字第046号</t>
  </si>
  <si>
    <t>〔2014〕晋量标忻法证字第044号</t>
  </si>
  <si>
    <t>〔2018〕晋量标忻法证字第016号</t>
  </si>
  <si>
    <t>代县石泰加油站</t>
  </si>
  <si>
    <t>911409230541989729</t>
  </si>
  <si>
    <t>李彦斌</t>
  </si>
  <si>
    <t>油零售证书第0705023号</t>
  </si>
  <si>
    <t>〔2022〕晋量标忻法证字第009号</t>
  </si>
  <si>
    <t>〔2018〕晋量标忻法证字第017号</t>
  </si>
  <si>
    <t>山西压缩天然气集团忻州有限公司保德桥头加气站</t>
  </si>
  <si>
    <t>91140931MA0L6YDM40</t>
  </si>
  <si>
    <t>武培清</t>
  </si>
  <si>
    <t>TS4214088-2026</t>
  </si>
  <si>
    <t>2026-11-02</t>
  </si>
  <si>
    <t>忻审管消审字〔2022〕第0099号</t>
  </si>
  <si>
    <t>忻州市儿童医院（市妇幼保健院）妇女儿童保健业务用房</t>
  </si>
  <si>
    <t>忻州市儿童医院</t>
  </si>
  <si>
    <t>岢岚县交通运输局</t>
  </si>
  <si>
    <t>11140731012615467G</t>
  </si>
  <si>
    <t>田前珍</t>
  </si>
  <si>
    <t>关于岢岚县县道岢会线阳蒿塔至小涧段公路改造工程通过竣工验收的通知</t>
  </si>
  <si>
    <t>忻审管工程公路发〔2022〕52号</t>
  </si>
  <si>
    <t>岢岚县县道岢会线阳蒿塔至小涧段公路改造工程建设项目</t>
  </si>
  <si>
    <t>山西莱茵地产有限公司</t>
  </si>
  <si>
    <t>91140981MA0MAYXB4F</t>
  </si>
  <si>
    <t>焦利平</t>
  </si>
  <si>
    <t>忻审管消审字〔2022〕第0097号</t>
  </si>
  <si>
    <t>紫金府住宅小区建设项目</t>
  </si>
  <si>
    <t>河曲县博创城市建设管理有限公司</t>
  </si>
  <si>
    <t>91140930MA0K8A4U7A</t>
  </si>
  <si>
    <t>李金龙</t>
  </si>
  <si>
    <t>忻审管消审字〔2022〕第0098号</t>
  </si>
  <si>
    <t>河曲县人民医院新址及配套设施建设项目</t>
  </si>
  <si>
    <t>山西恒乐物业管理有限公司</t>
  </si>
  <si>
    <t>91140900MAC3XWGP5B</t>
  </si>
  <si>
    <t>赵翠平</t>
  </si>
  <si>
    <t>山西田益众诚人力资源有限公司</t>
  </si>
  <si>
    <t>91140902MA0LGJUC4W</t>
  </si>
  <si>
    <t>安平菊</t>
  </si>
  <si>
    <t>2021-03-11</t>
  </si>
  <si>
    <t>山西太忻数据流量谷运营有限公司</t>
  </si>
  <si>
    <t>91140900MAC2KJH77E</t>
  </si>
  <si>
    <t>曹建军</t>
  </si>
  <si>
    <t>忻州速泰汽车服务有限公司</t>
  </si>
  <si>
    <t>91140900MA0H1TK20R</t>
  </si>
  <si>
    <t>胡津伟</t>
  </si>
  <si>
    <t>2016-12-16</t>
  </si>
  <si>
    <t>中国石化销售股份有限公司山西忻州石油分公司奇村服务区南区加油站</t>
  </si>
  <si>
    <t>91140902MA0GT5QE30</t>
  </si>
  <si>
    <t>梁朝阳</t>
  </si>
  <si>
    <t>2016-01-27</t>
  </si>
  <si>
    <t>2031-07-28</t>
  </si>
  <si>
    <t>忻州市今阳广告有限公司</t>
  </si>
  <si>
    <t>91140900662385579F</t>
  </si>
  <si>
    <t>韩俊梅</t>
  </si>
  <si>
    <t>2007-06-15</t>
  </si>
  <si>
    <t>中国石化销售股份有限公司山西忻州石油分公司北加油站</t>
  </si>
  <si>
    <t>91140900MA0H79750C</t>
  </si>
  <si>
    <t>2000-11-06</t>
  </si>
  <si>
    <t>2040-07-01</t>
  </si>
  <si>
    <t>山西鑫融招标有限公司</t>
  </si>
  <si>
    <t>91140900MAC2BG8G65</t>
  </si>
  <si>
    <t>中国石化销售股份有限公司山西忻州石油分公司云中北路加油站</t>
  </si>
  <si>
    <t>91140900MA0H2QR73K</t>
  </si>
  <si>
    <t>2005-09-13</t>
  </si>
  <si>
    <t>山西五州红商贸有限公司</t>
  </si>
  <si>
    <t>91140900MAC2KJAY32</t>
  </si>
  <si>
    <t>武彦宏</t>
  </si>
  <si>
    <t>忻州晋阳房地产开发有限公司</t>
  </si>
  <si>
    <t>91140902551488639J</t>
  </si>
  <si>
    <t>张建国</t>
  </si>
  <si>
    <t>建设用地规划许可证</t>
  </si>
  <si>
    <t>地字第140900202200025号</t>
  </si>
  <si>
    <t>开来美悦商务中心</t>
  </si>
  <si>
    <t>山西宁武大运华盛庄旺煤业有限公司</t>
  </si>
  <si>
    <t>91140000051988717Q</t>
  </si>
  <si>
    <t>王利平</t>
  </si>
  <si>
    <t>忻审管生态函[2022]127号</t>
  </si>
  <si>
    <t>山西宁武大运华盛庄旺煤业有限公司矿井辅助运输系统技术改造项目环境影响报告书</t>
  </si>
  <si>
    <t>盾安（天津）节能系统有限公司原平分公司</t>
  </si>
  <si>
    <t>91140981051977903G</t>
  </si>
  <si>
    <t>马强</t>
  </si>
  <si>
    <t>91140981051977903G001T</t>
  </si>
  <si>
    <t>代县雁山球团厂</t>
  </si>
  <si>
    <t>91140923MA0GYWHB2L</t>
  </si>
  <si>
    <t>潘美忠</t>
  </si>
  <si>
    <t>91140923MA0GYWHB2L001C</t>
  </si>
  <si>
    <t>五台县热力有限公司</t>
  </si>
  <si>
    <t>911409226781589958</t>
  </si>
  <si>
    <t>杜立新</t>
  </si>
  <si>
    <t>911409226781589958001U</t>
  </si>
  <si>
    <t>2022-09-17</t>
  </si>
  <si>
    <t>2027-09-16</t>
  </si>
  <si>
    <t>太原钢铁（集团）有限公司复合材料厂</t>
  </si>
  <si>
    <t>911409217246283036</t>
  </si>
  <si>
    <t>朗进平</t>
  </si>
  <si>
    <t>911409217246283036001Z</t>
  </si>
  <si>
    <t>2021-12-13</t>
  </si>
  <si>
    <t>2026-12-12</t>
  </si>
  <si>
    <t>山西禹王煤炭气化有限公司</t>
  </si>
  <si>
    <t>91140902757262360L</t>
  </si>
  <si>
    <t>赵本宁</t>
  </si>
  <si>
    <t>91140902757262360L001P</t>
  </si>
  <si>
    <t>国能山西河曲发电有限公司</t>
  </si>
  <si>
    <t>91140930736333166M</t>
  </si>
  <si>
    <t>高如云</t>
  </si>
  <si>
    <t>91140930736333166M001P</t>
  </si>
  <si>
    <t>2020-06-12</t>
  </si>
  <si>
    <t>2025-06-11</t>
  </si>
  <si>
    <t>忻州长城国际旅行社有限公司</t>
  </si>
  <si>
    <t>911409007885461044</t>
  </si>
  <si>
    <t>岳秀连</t>
  </si>
  <si>
    <t>关于同意忻州长城国际旅行社有限公司变更出资人的批复</t>
  </si>
  <si>
    <t>忻审管社许〔2022〕107号</t>
  </si>
  <si>
    <t>L-SX00234</t>
  </si>
  <si>
    <t>中国石化销售股份有限公司山西忻州石油分公司忻府停车区北加油站</t>
  </si>
  <si>
    <t>91140900MA0GTUCC65</t>
  </si>
  <si>
    <t>2013-11-06</t>
  </si>
  <si>
    <t>2030-07-08</t>
  </si>
  <si>
    <t>山西兴檀建筑工程有限公司</t>
  </si>
  <si>
    <t>91140900MA0JRD672R</t>
  </si>
  <si>
    <t>高振强</t>
  </si>
  <si>
    <t>2017-10-16</t>
  </si>
  <si>
    <t>2037-10-15</t>
  </si>
  <si>
    <t>中国石化销售股份有限公司山西忻州石油分公司兴发加油站</t>
  </si>
  <si>
    <t>91140900MA0H756Y0K</t>
  </si>
  <si>
    <t>2011-07-15</t>
  </si>
  <si>
    <t>山西昌鸿建设工程有限公司</t>
  </si>
  <si>
    <t>91140900MA0K7G5N70</t>
  </si>
  <si>
    <t>胡富东</t>
  </si>
  <si>
    <t>2018-09-06</t>
  </si>
  <si>
    <t>中国石化销售股份有限公司山西忻州石油分公司和平路中心加油站</t>
  </si>
  <si>
    <t>91140900MA0H3TJF14</t>
  </si>
  <si>
    <t>2005-06-14</t>
  </si>
  <si>
    <t>中国石化销售股份有限公司山西忻州石油分公司忻府停车区南加油站</t>
  </si>
  <si>
    <t>91140900MA0GTUC597</t>
  </si>
  <si>
    <t>忻州市涌鑫股权投资管理有限公司</t>
  </si>
  <si>
    <t>91140900MA0JXWB36R</t>
  </si>
  <si>
    <t>王卫平</t>
  </si>
  <si>
    <t>2018-02-13</t>
  </si>
  <si>
    <t>2038-02-12</t>
  </si>
  <si>
    <t>中国石化销售股份有限公司山西忻州石油分公司奇村服务区北区加油站</t>
  </si>
  <si>
    <t>91140902MA0GT5PX2N</t>
  </si>
  <si>
    <t>中国石化销售股份有限公司山西忻州石油分公司恒基加油站</t>
  </si>
  <si>
    <t>91140900MA0H77A89X</t>
  </si>
  <si>
    <t>2000-11-07</t>
  </si>
  <si>
    <t>中国石化销售股份有限公司山西忻州长西加油站</t>
  </si>
  <si>
    <t>91140900MA0H76TG24</t>
  </si>
  <si>
    <t>2001-12-17</t>
  </si>
  <si>
    <t>中国石化销售股份有限公司山西忻州石油分公司云中路加油站</t>
  </si>
  <si>
    <t>91140900MA0H4DKM7C</t>
  </si>
  <si>
    <t>2030-07-01</t>
  </si>
  <si>
    <t>宁武县交通运输局</t>
  </si>
  <si>
    <t>11140727K03834209M</t>
  </si>
  <si>
    <t>李树文</t>
  </si>
  <si>
    <t>宁武县石湖河-阳方口段公路改造工程两阶段施工图设计的批复</t>
  </si>
  <si>
    <t>忻审管工程公路发〔2022〕51号</t>
  </si>
  <si>
    <t>2022-10-28</t>
  </si>
  <si>
    <t>忻州市飞天艺术职业学校</t>
  </si>
  <si>
    <t>521409027540627856</t>
  </si>
  <si>
    <t>张俊华</t>
  </si>
  <si>
    <t>关于忻州市飞天艺术职业学校变更登记的批复</t>
  </si>
  <si>
    <t>忻审管农业函 〔2022〕20131号</t>
  </si>
  <si>
    <t>民办非企业单位登记证书</t>
  </si>
  <si>
    <t>忻审管农业函〔2022〕20131号</t>
  </si>
  <si>
    <t>变更住所</t>
  </si>
  <si>
    <t>2022-10-27</t>
  </si>
  <si>
    <t>偏关县晋林光伏发电有限公司</t>
  </si>
  <si>
    <t>91140932MA0JTHJ858</t>
  </si>
  <si>
    <t>王俊琳</t>
  </si>
  <si>
    <t>关于偏关县晋林100MW光伏储能发电项目永久性使用林地的初审意见</t>
  </si>
  <si>
    <t>忻审管农业〔2022〕49号</t>
  </si>
  <si>
    <t>2022-10-26</t>
  </si>
  <si>
    <t>繁峙县砂河镇供水中心</t>
  </si>
  <si>
    <t>911409240541938568</t>
  </si>
  <si>
    <t>张凯</t>
  </si>
  <si>
    <t>关于繁峙县砂河镇供水中心9000m3/d供水工程取水许可证的批复</t>
  </si>
  <si>
    <t>忻审管农业函〔2022〕51号</t>
  </si>
  <si>
    <t>C140924G2022-0016</t>
  </si>
  <si>
    <t>2027-10-26</t>
  </si>
  <si>
    <t>大地控股忻州新店矿业有限公司</t>
  </si>
  <si>
    <t>91140926MA0MTLJY1A</t>
  </si>
  <si>
    <t>关于大地控股忻州新店矿业有限公司35kV送出变电工程项目永久性使用林地的审查意见</t>
  </si>
  <si>
    <t>忻审管农业〔2022〕48号</t>
  </si>
  <si>
    <t>2022-10-20</t>
  </si>
  <si>
    <t>忻州市文旅康养协会</t>
  </si>
  <si>
    <t>51140902MJ1876089E</t>
  </si>
  <si>
    <t>姚双龙</t>
  </si>
  <si>
    <t>关于忻州市文旅康养协会变更登记的批复</t>
  </si>
  <si>
    <t>忻审管农业函 〔2022〕20126号</t>
  </si>
  <si>
    <t>社会团体法人登记证书</t>
  </si>
  <si>
    <t>忻审管农业函〔2022〕20126号</t>
  </si>
  <si>
    <t>变更名称、住所、法定代表人、业务范围、章程</t>
  </si>
  <si>
    <t>2022-10-24</t>
  </si>
  <si>
    <t>2027-10-24</t>
  </si>
  <si>
    <t>关于河曲县2022年乡镇通三级及以上公路改建工程（黑豆洼-土沟线）永久性使用林地的审查意见</t>
  </si>
  <si>
    <t>忻审管农业〔2022〕51号</t>
  </si>
  <si>
    <t>原平市瑞泰煤炭销售有限公司</t>
  </si>
  <si>
    <t>91140981MA7Y6BB703</t>
  </si>
  <si>
    <t>张建文</t>
  </si>
  <si>
    <t>关于原平市瑞泰煤炭销售有限公司新建清洁煤供应点建设项目对马圈泉域水环境影响评价报告准予行政许可决定书</t>
  </si>
  <si>
    <t>忻审管农业函〔2022〕50号</t>
  </si>
  <si>
    <t>原平市瑞泰煤炭销售有限公司新建清洁煤供应点建设项目对马圈泉域水环境影响评价报告</t>
  </si>
  <si>
    <t>关于河曲县石铺线K0+000-K7+320段公路改建工程永久性使用林地的审查意见</t>
  </si>
  <si>
    <t>忻审管农业〔2022〕50号</t>
  </si>
  <si>
    <t>山西华静建筑工程有限公司</t>
  </si>
  <si>
    <t>911409267485550228</t>
  </si>
  <si>
    <t>韩雨轩</t>
  </si>
  <si>
    <t>晋JZ安许证字〔2019〕000426</t>
  </si>
  <si>
    <t>延期</t>
  </si>
  <si>
    <t>2025-10-30</t>
  </si>
  <si>
    <t>繁峙县康源老百姓大药房有限公司</t>
  </si>
  <si>
    <t>91140924MA7XEGHJ3P</t>
  </si>
  <si>
    <t>贺雪睿</t>
  </si>
  <si>
    <t>晋CB3500255</t>
  </si>
  <si>
    <t>2022-10-19</t>
  </si>
  <si>
    <t>2027-10-18</t>
  </si>
  <si>
    <t>忻自然资函2022451号</t>
  </si>
  <si>
    <t>用字第140900202200010号</t>
  </si>
  <si>
    <t>五台县京能100MW林光互补项目（仅预审）</t>
  </si>
  <si>
    <t>2022-10-10</t>
  </si>
  <si>
    <t>忻州市忻府区交通运输局</t>
  </si>
  <si>
    <t>111407010125656231</t>
  </si>
  <si>
    <t>宗德</t>
  </si>
  <si>
    <t>公路水运建设项目设计文件审批</t>
  </si>
  <si>
    <t>忻审管工程公路发〔2022〕44号</t>
  </si>
  <si>
    <t>关于忻府区合马线K6+570至K25+958段公路改造工程两阶段施工图设计</t>
  </si>
  <si>
    <t>2022-10-14</t>
  </si>
  <si>
    <t>繁峙县交通运输局</t>
  </si>
  <si>
    <t>111407260125902398</t>
  </si>
  <si>
    <t>赵永宽</t>
  </si>
  <si>
    <t>忻审管工程公路发〔2022〕42号</t>
  </si>
  <si>
    <t>关于长城板块旅游公路支线(繁峙县境内)滹沱河～仰头山寺段公路改造工程两阶段初步设计的批复</t>
  </si>
  <si>
    <t>忻审管工程公路发〔2022〕43号</t>
  </si>
  <si>
    <t>关于长城板块旅游公路宁武县境内狼迫沟-达毛阉（梅洞村-达毛阉段）公路改造工程两阶段初步设计的批复</t>
  </si>
  <si>
    <t>忻州市疾病预防控制中心</t>
  </si>
  <si>
    <t>12140700407091231B</t>
  </si>
  <si>
    <t>栗新</t>
  </si>
  <si>
    <t>建字第140900202200024号</t>
  </si>
  <si>
    <t>忻州市疾病预防控制中心新建项目</t>
  </si>
  <si>
    <t>忻州市鸿宇能源有限公司</t>
  </si>
  <si>
    <t>91140900MA0KTLUD8N</t>
  </si>
  <si>
    <t>杜宽</t>
  </si>
  <si>
    <t>建字第140900202200025号</t>
  </si>
  <si>
    <t>忻府区南义井LNG加气站项目</t>
  </si>
  <si>
    <t>原平市四好农村路建设项目部</t>
  </si>
  <si>
    <t>19140781MB1606477J</t>
  </si>
  <si>
    <t>郑国梁</t>
  </si>
  <si>
    <t>关于原平市轩岗至暖泉沟段公路工程两阶段施工图设计的批复</t>
  </si>
  <si>
    <t>忻审管工程公路发〔2022〕49号</t>
  </si>
  <si>
    <t xml:space="preserve">原平市轩岗至暖泉沟段公路工程两阶段施工图设计
</t>
  </si>
  <si>
    <t>关于宁武县狼迫沟-达毛庵公路改造工程两阶段施工图设计的批复</t>
  </si>
  <si>
    <t>忻审管工程公路发〔2022〕48号</t>
  </si>
  <si>
    <t>宁武县狼迫沟-达毛庵公路改造工程两阶段施工图设计</t>
  </si>
  <si>
    <t>关于繁峙县长咀至平型关段工程K65+889处涵洞设计变更的批复</t>
  </si>
  <si>
    <t>忻审管工程公路发〔2022〕46号</t>
  </si>
  <si>
    <t>繁峙县长咀至平型关段工程K65+889处涵洞设计变更</t>
  </si>
  <si>
    <t>关于繁峙县长咀至平型关段工程上固庄段（K54%2B445-K58%2B600段）设计变更的批复</t>
  </si>
  <si>
    <t>忻审管工程公路发〔2022〕45号</t>
  </si>
  <si>
    <t>繁峙县长咀至平型关段工程上固庄段（K54%2B445-K58%2B600段）设计变更</t>
  </si>
  <si>
    <t>关于长城板块旅游公路忻州市代县境内陈家堡至雁门关段工程两阶段初步设计的批复</t>
  </si>
  <si>
    <t>忻审管工程公路发〔2022〕50号</t>
  </si>
  <si>
    <t>长城板块旅游公路忻州市代县境内陈家堡至雁门关段工程两阶段初步设计</t>
  </si>
  <si>
    <t>山西屹安建筑工程有限公司</t>
  </si>
  <si>
    <t>91140981MA0L8F684B</t>
  </si>
  <si>
    <t>张伟</t>
  </si>
  <si>
    <t>晋JZ安许证字〔2022〕080015</t>
  </si>
  <si>
    <t>2025-12-22</t>
  </si>
  <si>
    <t xml:space="preserve">首次
</t>
  </si>
  <si>
    <t>忻审管消验字〔2022〕第0055号</t>
  </si>
  <si>
    <t>静乐服务区北区LNG加气站项目</t>
  </si>
  <si>
    <t>忻审管消验字〔2022〕第0054号</t>
  </si>
  <si>
    <t>静乐服务区南区LNG加气站项目</t>
  </si>
  <si>
    <t>关于繁峙县县道龙砂线公路改造工程通过竣工验收的通知</t>
  </si>
  <si>
    <t>忻审管工程公路发〔2022〕47号</t>
  </si>
  <si>
    <t>繁峙县县道龙砂线公路改造工程竣工验收</t>
  </si>
  <si>
    <t>张虎芳</t>
  </si>
  <si>
    <t>140901202210270201</t>
  </si>
  <si>
    <t>忻州师范学院教师教育实训中心建设项目工程总承包（EPC)</t>
  </si>
  <si>
    <t>岢岚县建明液化气有限公司</t>
  </si>
  <si>
    <t>911409290680314363</t>
  </si>
  <si>
    <t>郭建明</t>
  </si>
  <si>
    <t>忻审管消审字〔2022〕第0096号</t>
  </si>
  <si>
    <t>岢岚县建明液化气有限公司西会气站</t>
  </si>
  <si>
    <t>岢岚县新盛安房地产开发有限公司</t>
  </si>
  <si>
    <t>91140929MA0LBJEW9G</t>
  </si>
  <si>
    <t>140901202210280101</t>
  </si>
  <si>
    <t>泰和苑住宅小区</t>
  </si>
  <si>
    <t>山西三建忻州高级技工学校项目管理有限公司</t>
  </si>
  <si>
    <t>91140900MA7YK3W528</t>
  </si>
  <si>
    <t>郭荣</t>
  </si>
  <si>
    <t>140901202210270101</t>
  </si>
  <si>
    <t>忻州市高级技工学校建设项目</t>
  </si>
  <si>
    <t>忻州市同力运输有限公司</t>
  </si>
  <si>
    <t>91140900330432957F</t>
  </si>
  <si>
    <t>于珍臣</t>
  </si>
  <si>
    <t>交通行政许可决定书</t>
  </si>
  <si>
    <t>忻交通危[2022]0017号</t>
  </si>
  <si>
    <t>晋交运管许可忻字140900000785号</t>
  </si>
  <si>
    <t>危险货物运输
经营许可</t>
  </si>
  <si>
    <t>2026-10-30</t>
  </si>
  <si>
    <t>原平丰源老百姓大药房有限公司</t>
  </si>
  <si>
    <t>91140981MA7XHQ9X0Y</t>
  </si>
  <si>
    <t>晋CB3500251</t>
  </si>
  <si>
    <t>2022-10-09</t>
  </si>
  <si>
    <t>2025-01-12</t>
  </si>
  <si>
    <t>山西康芝药业有限公司五台山大药房</t>
  </si>
  <si>
    <t>91140923MA0JW5TG8Y</t>
  </si>
  <si>
    <t>曹利平</t>
  </si>
  <si>
    <t>晋DB3500754</t>
  </si>
  <si>
    <t>2025-07-14</t>
  </si>
  <si>
    <t>忻州市恒嘉房地产开发有限公司</t>
  </si>
  <si>
    <t>91140900779556693J</t>
  </si>
  <si>
    <t>王进文</t>
  </si>
  <si>
    <t>忻审管资质公告[2022]238号</t>
  </si>
  <si>
    <t>08401331794A</t>
  </si>
  <si>
    <t>2025-10-25</t>
  </si>
  <si>
    <t>山西丰达房地产开发有限公司</t>
  </si>
  <si>
    <t>91140922MA0L69PM2R</t>
  </si>
  <si>
    <t>曲宏斐</t>
  </si>
  <si>
    <t>14092200008</t>
  </si>
  <si>
    <t>五台利业房地产开发有限公司</t>
  </si>
  <si>
    <t>91140922MA0KWMYQ9Q</t>
  </si>
  <si>
    <t>白秀军</t>
  </si>
  <si>
    <t>14092200001</t>
  </si>
  <si>
    <t>忻州盛世房地产开发有限公司</t>
  </si>
  <si>
    <t>9114090079635281XM</t>
  </si>
  <si>
    <t>贺换如</t>
  </si>
  <si>
    <t>08400510529A</t>
  </si>
  <si>
    <t>忻州市五台山风景名胜区乡村振兴旅游开发有限公司</t>
  </si>
  <si>
    <t>91140992MA7YLWFT52</t>
  </si>
  <si>
    <t>刘沛</t>
  </si>
  <si>
    <t>140900045</t>
  </si>
  <si>
    <t>繁峙县丽都房地产开发有限公司</t>
  </si>
  <si>
    <t>91140924MA0KPX159G</t>
  </si>
  <si>
    <t>梁槐士</t>
  </si>
  <si>
    <t>忻州市昌顺达房地产开发有限公司</t>
  </si>
  <si>
    <t>91140902MA0JYJAW7D</t>
  </si>
  <si>
    <t>孟峰英</t>
  </si>
  <si>
    <t>14090000040</t>
  </si>
  <si>
    <t>忻州豪德汇通物流广场开发有限公司</t>
  </si>
  <si>
    <t>911409255861763872</t>
  </si>
  <si>
    <t>刘成万</t>
  </si>
  <si>
    <t>08401121416A</t>
  </si>
  <si>
    <t>忻州市鑫聚源房地产开发有限公司</t>
  </si>
  <si>
    <t>91140900MA0KX8MU21</t>
  </si>
  <si>
    <t>常家浩</t>
  </si>
  <si>
    <t>忻州市中天房地产开发有限公司</t>
  </si>
  <si>
    <t>91140900MA0GW0GR9Y</t>
  </si>
  <si>
    <t>沈瑞东</t>
  </si>
  <si>
    <t>14090000021</t>
  </si>
  <si>
    <t>原平市旭阳房地产开发有限公司</t>
  </si>
  <si>
    <t>91140981578471298H</t>
  </si>
  <si>
    <t>付俊安</t>
  </si>
  <si>
    <t>山西龙典汇丰房地产开发有限公司</t>
  </si>
  <si>
    <t>91140923MA0GTJNQ01</t>
  </si>
  <si>
    <t>张立德</t>
  </si>
  <si>
    <t>岢岚富贵之都地产开发有限公司</t>
  </si>
  <si>
    <t>91140929MA0L4AWU4F</t>
  </si>
  <si>
    <t>吴瑞国</t>
  </si>
  <si>
    <t>14092900004</t>
  </si>
  <si>
    <t>原平市弘坤房地产开发有限公司</t>
  </si>
  <si>
    <t>91140981MA0LEQDF99</t>
  </si>
  <si>
    <t>14098100015</t>
  </si>
  <si>
    <t>代县新星房地产开发有限公司</t>
  </si>
  <si>
    <t>91140923772541499W</t>
  </si>
  <si>
    <t>李计文</t>
  </si>
  <si>
    <t>14090040080</t>
  </si>
  <si>
    <t>山西佳泰房地产开发有限公司</t>
  </si>
  <si>
    <t>91140923MA7XTUQN3H</t>
  </si>
  <si>
    <t>李存生</t>
  </si>
  <si>
    <t>140900044</t>
  </si>
  <si>
    <t>山西中联富地房地产开发有限公司</t>
  </si>
  <si>
    <t>9114092132575090XH</t>
  </si>
  <si>
    <t>杨树田</t>
  </si>
  <si>
    <t>140900047</t>
  </si>
  <si>
    <t>忻州碧景园房地产开发有限责任公司</t>
  </si>
  <si>
    <t>91140902MA0K10Q81M</t>
  </si>
  <si>
    <t>王建家</t>
  </si>
  <si>
    <t>14090040057</t>
  </si>
  <si>
    <t>山西锦盛园房地产开发有限公司</t>
  </si>
  <si>
    <t>91140922MA0LFCAB47</t>
  </si>
  <si>
    <t>白俊康</t>
  </si>
  <si>
    <t>14092200011</t>
  </si>
  <si>
    <t>忻州市联合房地产开发有限公司</t>
  </si>
  <si>
    <t>91140900MA0L91CL68</t>
  </si>
  <si>
    <t>宁连旺</t>
  </si>
  <si>
    <t>保德县永胜房地产开发有限公司</t>
  </si>
  <si>
    <t>91140931770108077D</t>
  </si>
  <si>
    <t>白金平</t>
  </si>
  <si>
    <t>08400570536A</t>
  </si>
  <si>
    <t>山西美的源房地产开发有限公司</t>
  </si>
  <si>
    <t>91140100583330617K</t>
  </si>
  <si>
    <t>杨挨善</t>
  </si>
  <si>
    <t>08002835557A</t>
  </si>
  <si>
    <t>山西中恒陆房地产开发有限公司</t>
  </si>
  <si>
    <t>91140000713671226U</t>
  </si>
  <si>
    <t>徐晓针</t>
  </si>
  <si>
    <t>08400781024A</t>
  </si>
  <si>
    <t>五寨县天鼎房地产开发有限公司</t>
  </si>
  <si>
    <t>911409286764340795</t>
  </si>
  <si>
    <t>张俊虎</t>
  </si>
  <si>
    <t>08400550533A</t>
  </si>
  <si>
    <t>山西荣太房地产开发有限公司</t>
  </si>
  <si>
    <t>91140900MA0KCWHL8J</t>
  </si>
  <si>
    <t>盛陈成</t>
  </si>
  <si>
    <t>14090040066</t>
  </si>
  <si>
    <t>代县泰屹房地产开发有限公司</t>
  </si>
  <si>
    <t>91140923MA0GU63R1A</t>
  </si>
  <si>
    <t>赵云涛</t>
  </si>
  <si>
    <t>14092300003</t>
  </si>
  <si>
    <t>山西磊明房地产开发有限公司</t>
  </si>
  <si>
    <t>91140100699135901J</t>
  </si>
  <si>
    <t>张茂林</t>
  </si>
  <si>
    <t>140900046</t>
  </si>
  <si>
    <t>繁峙县义兴顺业房地产开发有限公司</t>
  </si>
  <si>
    <t>91140924MA0KRD8W00</t>
  </si>
  <si>
    <t>韩顺才</t>
  </si>
  <si>
    <t>140900042</t>
  </si>
  <si>
    <t>原平市文景房地产开发有限公司</t>
  </si>
  <si>
    <t>91140981MA0KDFUT5C</t>
  </si>
  <si>
    <t>任敏</t>
  </si>
  <si>
    <t>14098100004</t>
  </si>
  <si>
    <t>山西爱美佳房地产开发有限公司</t>
  </si>
  <si>
    <t>91140981MA7XQBBR2L</t>
  </si>
  <si>
    <t>王杰</t>
  </si>
  <si>
    <t>140900043</t>
  </si>
  <si>
    <t>山西德昌顺房地产开发有限公司</t>
  </si>
  <si>
    <t>91140922MA0MUQ7142</t>
  </si>
  <si>
    <t>郑会敏</t>
  </si>
  <si>
    <t>14092200012</t>
  </si>
  <si>
    <t>忻州市中发房地产开发有限公司</t>
  </si>
  <si>
    <t>911409007810462899</t>
  </si>
  <si>
    <t>樊培廷</t>
  </si>
  <si>
    <t>14090040053</t>
  </si>
  <si>
    <t>山西愉景房地产开发有限公司</t>
  </si>
  <si>
    <t>91140902796383026D</t>
  </si>
  <si>
    <t>林松</t>
  </si>
  <si>
    <t>08301672432A</t>
  </si>
  <si>
    <t>繁峙县景隆房地产开发有限公司</t>
  </si>
  <si>
    <t>91140924MA0LH0FL6Q</t>
  </si>
  <si>
    <t>王海根</t>
  </si>
  <si>
    <t>山西建信房地产开发有限公司</t>
  </si>
  <si>
    <t>91140921MA0KAD2G9X</t>
  </si>
  <si>
    <t>乔翀</t>
  </si>
  <si>
    <t>14092100004</t>
  </si>
  <si>
    <t>山西钜乾房地产开发有限公司</t>
  </si>
  <si>
    <t>91140900MA0LHU3C8W</t>
  </si>
  <si>
    <t>张轶明</t>
  </si>
  <si>
    <t>14090000060</t>
  </si>
  <si>
    <t>忻州鹏宇房地产开发有限公司</t>
  </si>
  <si>
    <t>91140900748570863J</t>
  </si>
  <si>
    <t>杜智勇</t>
  </si>
  <si>
    <t>08400270311A</t>
  </si>
  <si>
    <t>代县益民房地产开发有限公司</t>
  </si>
  <si>
    <t>911409236623976254</t>
  </si>
  <si>
    <t>雷长寿</t>
  </si>
  <si>
    <t>14092300005</t>
  </si>
  <si>
    <t>中国石化销售股份有限公司山西忻州石油分公司小豆罗加油站</t>
  </si>
  <si>
    <t>91140900MA0H4H2E8L</t>
  </si>
  <si>
    <t>2000-11-27</t>
  </si>
  <si>
    <t>2040-11-30</t>
  </si>
  <si>
    <t>忻州创奇综合高级中学有限公司</t>
  </si>
  <si>
    <t>91140900MA7XAD1D27</t>
  </si>
  <si>
    <t>王宇</t>
  </si>
  <si>
    <t>忻州联创物资贸易有限公司</t>
  </si>
  <si>
    <t>91140900MA0K9QA095</t>
  </si>
  <si>
    <t>陈英英</t>
  </si>
  <si>
    <t>2018-11-01</t>
  </si>
  <si>
    <t>2028-10-31</t>
  </si>
  <si>
    <t>国家电投集团山西铝业有限公司</t>
  </si>
  <si>
    <t>911409007460401990</t>
  </si>
  <si>
    <t>赵忠斌</t>
  </si>
  <si>
    <t>2002-10-29</t>
  </si>
  <si>
    <t>2032-10-28</t>
  </si>
  <si>
    <t>山西千满堂商贸有限公司</t>
  </si>
  <si>
    <t>91140900MA0LGG1X3C</t>
  </si>
  <si>
    <t>安梅</t>
  </si>
  <si>
    <t>2021-03-10</t>
  </si>
  <si>
    <t>忻州市巨人启智教育培训有限公司</t>
  </si>
  <si>
    <t>9114090035668874XP</t>
  </si>
  <si>
    <t>段轶铎</t>
  </si>
  <si>
    <t>2015-08-27</t>
  </si>
  <si>
    <t>2018-08-09</t>
  </si>
  <si>
    <t>忻州市茂茂汽车交易有限公司</t>
  </si>
  <si>
    <t>911409007832801836</t>
  </si>
  <si>
    <t>崔晋军</t>
  </si>
  <si>
    <t>2006-01-29</t>
  </si>
  <si>
    <t>忻州市开拓者商贸有限公司</t>
  </si>
  <si>
    <t>91140900MA0KBKBH9P</t>
  </si>
  <si>
    <t>戚钺</t>
  </si>
  <si>
    <t>2018-12-12</t>
  </si>
  <si>
    <t>中国石化销售股份有限公司山西忻州石油分公司东环忻台加油站</t>
  </si>
  <si>
    <t>91140902MA0HN5Q312</t>
  </si>
  <si>
    <t>2017-09-07</t>
  </si>
  <si>
    <t>2031-01-25</t>
  </si>
  <si>
    <t>忻州市华航商贸有限公司</t>
  </si>
  <si>
    <t>91140900MA0KA0YE0K</t>
  </si>
  <si>
    <t>侯向敏</t>
  </si>
  <si>
    <t>迁出</t>
  </si>
  <si>
    <t>2018-11-07</t>
  </si>
  <si>
    <t>2028-11-06</t>
  </si>
  <si>
    <t>山西嘉汇商贸有限公司</t>
  </si>
  <si>
    <t>91140900MA7XE6EX1T</t>
  </si>
  <si>
    <t>李强</t>
  </si>
  <si>
    <t>2022-08-31</t>
  </si>
  <si>
    <t>中国石化销售股份有限公司山西忻州石油分公司兴忻石化经销部</t>
  </si>
  <si>
    <t>91140900MA0H2RM154</t>
  </si>
  <si>
    <t>2007-12-03</t>
  </si>
  <si>
    <t>2030-07-28</t>
  </si>
  <si>
    <t>山西九江石业有限公司</t>
  </si>
  <si>
    <t>91140900MA0GR1W05W</t>
  </si>
  <si>
    <t>张计明</t>
  </si>
  <si>
    <t>2015-10-16</t>
  </si>
  <si>
    <t>忻州市晨峰运业有限公司</t>
  </si>
  <si>
    <t>91140900592975441G</t>
  </si>
  <si>
    <t>周建花</t>
  </si>
  <si>
    <t>2012-04-09</t>
  </si>
  <si>
    <t>2025-09-14</t>
  </si>
  <si>
    <t>中国石化销售股份有限公司山西忻州石油分公司利民易捷便利店</t>
  </si>
  <si>
    <t>91140900MA0H74QR86</t>
  </si>
  <si>
    <t>2011-10-09</t>
  </si>
  <si>
    <t>岢岚县富家洼加油站</t>
  </si>
  <si>
    <t>91140929MA0H2TC25A</t>
  </si>
  <si>
    <t>史斌</t>
  </si>
  <si>
    <t>油零售证书第0711012号</t>
  </si>
  <si>
    <t>2027-10-27</t>
  </si>
  <si>
    <t>定襄县兴益农机服务有限公司农机加油站</t>
  </si>
  <si>
    <t>91140921736322061G</t>
  </si>
  <si>
    <t>贾茂荣</t>
  </si>
  <si>
    <t>油零售证书第0702015号</t>
  </si>
  <si>
    <t>变更名称、法人</t>
  </si>
  <si>
    <t>2020-06-19</t>
  </si>
  <si>
    <t>2025-06-18</t>
  </si>
  <si>
    <t>神池县伟业加油站</t>
  </si>
  <si>
    <t>91140927MA0GWLR64K</t>
  </si>
  <si>
    <t>赵向阳</t>
  </si>
  <si>
    <t>油零售证书第0709020号</t>
  </si>
  <si>
    <t>忻州市五台山风景名胜区清凉源农牧科技发展有限公司</t>
  </si>
  <si>
    <t>91140922MA0H763H5P</t>
  </si>
  <si>
    <t>卢春英</t>
  </si>
  <si>
    <t>忻审管生态函[2022]126号</t>
  </si>
  <si>
    <t>五台山风景区石咀镇榆林村尾矿综合治理项目环境影响报告表</t>
  </si>
  <si>
    <t>关于同意定襄县人民医院增加诊疗科目的批复</t>
  </si>
  <si>
    <t>忻审管社许〔2022〕106号</t>
  </si>
  <si>
    <t>40714024014092111A1001</t>
  </si>
  <si>
    <t>2037-10-10</t>
  </si>
  <si>
    <t>静乐县医疗集团（静乐县人民医院、静乐县医疗集团人民医院）</t>
  </si>
  <si>
    <t>121407284072600581</t>
  </si>
  <si>
    <t>吴银生</t>
  </si>
  <si>
    <t>关于同意静乐县人民医院放射诊疗许可变更许可项目的批复</t>
  </si>
  <si>
    <t>忻审管社许〔2022〕105号</t>
  </si>
  <si>
    <t>放射诊疗许可证</t>
  </si>
  <si>
    <t>忻卫放证字（2016）第070号</t>
  </si>
  <si>
    <t>变更许可项目</t>
  </si>
  <si>
    <t>2019-03-18</t>
  </si>
  <si>
    <t>2024-12-30</t>
  </si>
  <si>
    <t>山西仁康科技有限公司</t>
  </si>
  <si>
    <t>91140902MA7XBCWB68</t>
  </si>
  <si>
    <t>蔚镓璐</t>
  </si>
  <si>
    <t>晋忻药监械经营许20220068号</t>
  </si>
  <si>
    <t>忻州市忻府区华佗济民药房</t>
  </si>
  <si>
    <t>91140902MA0JRHP66F</t>
  </si>
  <si>
    <t>张培青</t>
  </si>
  <si>
    <t>晋忻药监械经营许20180049号</t>
  </si>
  <si>
    <t>2023-05-24</t>
  </si>
  <si>
    <t>神池县丰谷园种植专业合作社</t>
  </si>
  <si>
    <t>93140927MA0GRM658W</t>
  </si>
  <si>
    <t>刘震</t>
  </si>
  <si>
    <t>SC10114092713844</t>
  </si>
  <si>
    <t>2027-10-25</t>
  </si>
  <si>
    <t>忻州立安医疗器械有限公司</t>
  </si>
  <si>
    <t>91140902MA7YJ42B8R</t>
  </si>
  <si>
    <t>乔志国</t>
  </si>
  <si>
    <t>晋忻药监械经营许20220069号</t>
  </si>
  <si>
    <t>忻州市四通甜糯玉米加工基地</t>
  </si>
  <si>
    <t>91140902L22053042G</t>
  </si>
  <si>
    <t>岳福廷</t>
  </si>
  <si>
    <t>SC11114090213825</t>
  </si>
  <si>
    <t>2027-10-23</t>
  </si>
  <si>
    <t>山西天池农业发展有限公司</t>
  </si>
  <si>
    <t>91140925MA0JWMKX6Y</t>
  </si>
  <si>
    <t>李荣明</t>
  </si>
  <si>
    <t>SC10714092513281</t>
  </si>
  <si>
    <t>2026-09-08</t>
  </si>
  <si>
    <t>静乐县广济堂大药房六部</t>
  </si>
  <si>
    <t>911409263444693124</t>
  </si>
  <si>
    <t>刘应堂</t>
  </si>
  <si>
    <t>晋忻药监械经营许20160073号</t>
  </si>
  <si>
    <t>2026-11-22</t>
  </si>
  <si>
    <t>山西省繁峙县滹源大杏加工基地有限公司</t>
  </si>
  <si>
    <t>91140924MA7YM17T5R</t>
  </si>
  <si>
    <t>王政利</t>
  </si>
  <si>
    <t>SC10614092413831</t>
  </si>
  <si>
    <t>山西富鑫农业科技开发有限公司</t>
  </si>
  <si>
    <t>91140925MA0GW54A7G</t>
  </si>
  <si>
    <t>王耀东</t>
  </si>
  <si>
    <t>SC10114092510611</t>
  </si>
  <si>
    <t>2026-04-19</t>
  </si>
  <si>
    <t>山西美雅数据科技有限公司</t>
  </si>
  <si>
    <t>91140902MA0HAPR07C</t>
  </si>
  <si>
    <t>张龙伦</t>
  </si>
  <si>
    <t>晋忻药监械经营许20180039号</t>
  </si>
  <si>
    <t>2023-05-15</t>
  </si>
  <si>
    <t>忻州药业（集团）有限公司保德分公司五台山大药房第七药店</t>
  </si>
  <si>
    <t>91140931MA7XC8Y38C</t>
  </si>
  <si>
    <t>胡高峰</t>
  </si>
  <si>
    <t>晋忻药监械经营许20220070号</t>
  </si>
  <si>
    <t>繁峙县如意启华大药房</t>
  </si>
  <si>
    <t>91140924689890217T</t>
  </si>
  <si>
    <t>张启华</t>
  </si>
  <si>
    <t>晋DA3500115</t>
  </si>
  <si>
    <t>2022-10-21</t>
  </si>
  <si>
    <t>2026-01-31</t>
  </si>
  <si>
    <t>繁峙县健康启华大药房</t>
  </si>
  <si>
    <t>91140924325728761K</t>
  </si>
  <si>
    <t>董建生</t>
  </si>
  <si>
    <t>晋DB3500744</t>
  </si>
  <si>
    <t>2024-12-10</t>
  </si>
  <si>
    <t>忻州市吉达惠康药业连锁有限公司雁门店</t>
  </si>
  <si>
    <t>91140900MA0LBCK9XT</t>
  </si>
  <si>
    <t>晋CB3500124</t>
  </si>
  <si>
    <t>2025-11-15</t>
  </si>
  <si>
    <t>五台县万仁大药房有限公司东冶二部</t>
  </si>
  <si>
    <t>91140922MA7XGC4W7A</t>
  </si>
  <si>
    <t>赵降英</t>
  </si>
  <si>
    <t>晋DB3501354</t>
  </si>
  <si>
    <t>2027-10-13</t>
  </si>
  <si>
    <t>五台县万仁大药房有限公司东冶一部</t>
  </si>
  <si>
    <t>91140922MA0L5C4L3X</t>
  </si>
  <si>
    <t>白红梅</t>
  </si>
  <si>
    <t>晋DB3501278</t>
  </si>
  <si>
    <t>2025-11-10</t>
  </si>
  <si>
    <t>代县康源药业有限公司第八药店</t>
  </si>
  <si>
    <t>91140923MA0HECRQ6Y</t>
  </si>
  <si>
    <t>王茂平</t>
  </si>
  <si>
    <t>晋DB3500678</t>
  </si>
  <si>
    <t>2025-05-26</t>
  </si>
  <si>
    <t>忻州市吉达惠康药业连锁有限公司保德十四部</t>
  </si>
  <si>
    <t>91140931MA7XEH0X2T</t>
  </si>
  <si>
    <t>晋DB3501355</t>
  </si>
  <si>
    <t>2027-10-20</t>
  </si>
  <si>
    <t>忻州市吉达惠康药业连锁有限公司第四药店</t>
  </si>
  <si>
    <t>91140900MA0GRFGR2E</t>
  </si>
  <si>
    <t>晋CB3500048</t>
  </si>
  <si>
    <t>2025-08-02</t>
  </si>
  <si>
    <t>忻州市行政审批服务管理局关于忻州市中心城区口袋公园建设项目招标方案核准</t>
  </si>
  <si>
    <t>忻审管投资发〔2022〕59号</t>
  </si>
  <si>
    <t>忻州市行政审批服务管理局关于忻州市七一路小学南区改造提升建设项目招标方案核准</t>
  </si>
  <si>
    <t>忻审管投资发〔2022〕58号</t>
  </si>
  <si>
    <t>繁峙县德懿新能源有限责任公司</t>
  </si>
  <si>
    <t>91140924MA0L2ETU5C</t>
  </si>
  <si>
    <t>孙明天</t>
  </si>
  <si>
    <t>晋202204060014J</t>
  </si>
  <si>
    <t>2025-10-23</t>
  </si>
  <si>
    <t>忻州五台山风景名胜区国新能源天然气有限公司</t>
  </si>
  <si>
    <t>91140900595334367C</t>
  </si>
  <si>
    <t>李晋粤</t>
  </si>
  <si>
    <t>晋202204150013G</t>
  </si>
  <si>
    <t>忻州康馨医院</t>
  </si>
  <si>
    <t>911409020680127028</t>
  </si>
  <si>
    <t>张闻昊</t>
  </si>
  <si>
    <t>晋环辐证[H0137]</t>
  </si>
  <si>
    <t>山西潞安集团潞宁煤业有限责任公司</t>
  </si>
  <si>
    <t>911400001120707834</t>
  </si>
  <si>
    <t>王振华</t>
  </si>
  <si>
    <t>晋环辐证[H0064]</t>
  </si>
  <si>
    <t>山西煤炭运销集团泰山隆安煤业有限公司</t>
  </si>
  <si>
    <t>911400005908656440</t>
  </si>
  <si>
    <t>张钢举</t>
  </si>
  <si>
    <t>建设项目环境影响后评价报告的备案</t>
  </si>
  <si>
    <t>忻审管生态函[2022]125号</t>
  </si>
  <si>
    <t>山西煤炭运销集团泰山隆安煤业有限公司300万t/a矿井生产能力核定项目环境影响后评价报告书</t>
  </si>
  <si>
    <t>河曲县鼎宸再生资源有限公司</t>
  </si>
  <si>
    <t>91140930MA0KCYWG8R</t>
  </si>
  <si>
    <t>王志伟</t>
  </si>
  <si>
    <t>忻审管生态函[2022]124号</t>
  </si>
  <si>
    <t>河曲县鼎宸再生资源有限公司废矿物油及其他废物收集贮存项目环境影响报告表</t>
  </si>
  <si>
    <t>忻州市行政审批服务管理局关于南云中河西延生态修复治理配套工程招标方案核准</t>
  </si>
  <si>
    <t>忻审管投资发〔2022〕57号</t>
  </si>
  <si>
    <t>山西东江工贸有限公司</t>
  </si>
  <si>
    <t>91140900MA7XBHKK7P</t>
  </si>
  <si>
    <t>周未华</t>
  </si>
  <si>
    <t>2022-10-13</t>
  </si>
  <si>
    <t>山西威尔泰亨装饰有限公司</t>
  </si>
  <si>
    <t>911409000519552295</t>
  </si>
  <si>
    <t>崔少军</t>
  </si>
  <si>
    <t>2012-08-08</t>
  </si>
  <si>
    <t>上海浦东发展银行股份有限公司忻州五台山路小微支行</t>
  </si>
  <si>
    <t>91140900MA0GT1PL3N</t>
  </si>
  <si>
    <t>张瑜</t>
  </si>
  <si>
    <t>2016-01-15</t>
  </si>
  <si>
    <t>2069-12-31</t>
  </si>
  <si>
    <t>山西瑞朗市政工程有限公司</t>
  </si>
  <si>
    <t>911409006764185460</t>
  </si>
  <si>
    <t>柳德刚</t>
  </si>
  <si>
    <t>2008-06-10</t>
  </si>
  <si>
    <t>上海浦东发展银行股份有限公司忻州七一路支行</t>
  </si>
  <si>
    <t>911409000704914749</t>
  </si>
  <si>
    <t>贾慧宇</t>
  </si>
  <si>
    <t>2013-06-25</t>
  </si>
  <si>
    <t>2020-11-02</t>
  </si>
  <si>
    <t>2040-11-01</t>
  </si>
  <si>
    <t>山西五洲房地产开发有限公司</t>
  </si>
  <si>
    <t>91140900772533069F</t>
  </si>
  <si>
    <t>白玉梅</t>
  </si>
  <si>
    <t>2005-04-25</t>
  </si>
  <si>
    <t>2018-04-25</t>
  </si>
  <si>
    <t>山西广而告之商贸有限公司陈醋分公司</t>
  </si>
  <si>
    <t>91140900MA0L2NE84J</t>
  </si>
  <si>
    <t>戴珂</t>
  </si>
  <si>
    <t>2020-05-12</t>
  </si>
  <si>
    <t>忻州市四方建筑工程有限公司</t>
  </si>
  <si>
    <t>91140900754069602K</t>
  </si>
  <si>
    <t>赵永生</t>
  </si>
  <si>
    <t>2003-08-27</t>
  </si>
  <si>
    <t>2034-03-20</t>
  </si>
  <si>
    <t>山西大康影视文化传媒有限公司</t>
  </si>
  <si>
    <t>91140900MA7XA4CW37</t>
  </si>
  <si>
    <t>汪海艳</t>
  </si>
  <si>
    <t>原平众创职业技术培训学校</t>
  </si>
  <si>
    <t>52140981MJY405391X</t>
  </si>
  <si>
    <t>尚勇</t>
  </si>
  <si>
    <t>关于同意原平众创职业技术培训学校延续的批复</t>
  </si>
  <si>
    <t>忻审管社许〔2022〕104号</t>
  </si>
  <si>
    <t>314090040000178</t>
  </si>
  <si>
    <t>2022-11-29</t>
  </si>
  <si>
    <t>2025-11-28</t>
  </si>
  <si>
    <t>忻州市兴农职业技术培训学校</t>
  </si>
  <si>
    <t>52140900MJY421770P</t>
  </si>
  <si>
    <t>杨虹</t>
  </si>
  <si>
    <t>关于同意忻州市兴农职业技术培训学校延续的批复</t>
  </si>
  <si>
    <t>忻审管社许〔2022〕103号</t>
  </si>
  <si>
    <t>314090040000158</t>
  </si>
  <si>
    <t>2025-12-12</t>
  </si>
  <si>
    <t>忻州市轻工职业技术培训学校</t>
  </si>
  <si>
    <t>52140900798250892N</t>
  </si>
  <si>
    <t>贾英祥</t>
  </si>
  <si>
    <t>关于同意忻州市轻工职业技术培训学校延续的批复</t>
  </si>
  <si>
    <t>忻审管社许〔2022〕102号</t>
  </si>
  <si>
    <t>314090040000168</t>
  </si>
  <si>
    <t>山西泰济医院有限公司泰济医院</t>
  </si>
  <si>
    <t>52140924MJ1889584H</t>
  </si>
  <si>
    <t>张泽民</t>
  </si>
  <si>
    <t>关于同意山西泰济医院有限公司泰济医院医疗机构执业许可证有效期限延续的批复</t>
  </si>
  <si>
    <t>忻审管社许〔2022〕101号</t>
  </si>
  <si>
    <t>MJ188958414092417A1001</t>
  </si>
  <si>
    <t>2022-12-24</t>
  </si>
  <si>
    <t>2037-12-23</t>
  </si>
  <si>
    <t>偏关县医疗集团</t>
  </si>
  <si>
    <t>12140734407380260C</t>
  </si>
  <si>
    <t>薛应亮</t>
  </si>
  <si>
    <t>关于同意偏关县人民医院增加开展戒毒药物维持治疗工作项目的批复</t>
  </si>
  <si>
    <t>忻审管社许〔2022〕100号</t>
  </si>
  <si>
    <t>40738026014093211A1001</t>
  </si>
  <si>
    <t>2018-01-01</t>
  </si>
  <si>
    <t>繁峙县第二人民医院</t>
  </si>
  <si>
    <t>12140726407220195M</t>
  </si>
  <si>
    <t>赵文龙</t>
  </si>
  <si>
    <t>关于同意繁峙县第二人民医院医疗机构执业许可证有效期限延续的批复</t>
  </si>
  <si>
    <t>忻审管社许〔2022〕99号</t>
  </si>
  <si>
    <t>40722019514092411A1001</t>
  </si>
  <si>
    <t>忻州市房产服务中心</t>
  </si>
  <si>
    <t>12140700012565308U</t>
  </si>
  <si>
    <t>李国荣</t>
  </si>
  <si>
    <t>关于忻州市城区雁门小区三期棚户区改造安置房项目开设出入口移植树木的批复</t>
  </si>
  <si>
    <t>忻审管规管伐字〔2022〕11号</t>
  </si>
  <si>
    <t>忻州市城区雁门小区三期棚户区改造安置房项目开设出入口移植树木</t>
  </si>
  <si>
    <t>2023-10-24</t>
  </si>
  <si>
    <t>关于忻府区南义井LNG加气站项目文物考古调查有关情况的函</t>
  </si>
  <si>
    <t>忻审管规管函2022238号</t>
  </si>
  <si>
    <t>经实地调查，该地块文物埋藏可能性较小，不建议进行文物勘探。</t>
  </si>
  <si>
    <t>繁峙县三益房地产开发有限公司</t>
  </si>
  <si>
    <t>91140924MA0M9K3P4F</t>
  </si>
  <si>
    <t>李艳霞</t>
  </si>
  <si>
    <t>大型基本建设工程文物考古调查勘探审批</t>
  </si>
  <si>
    <t>忻审管规管函2022252号</t>
  </si>
  <si>
    <t>关于繁峙县越新小区建设项目文物考古调查有关情况的函</t>
  </si>
  <si>
    <t>该地块经实地调查，文物埋藏可能性较小，不建议进行文物勘探。</t>
  </si>
  <si>
    <t>五台县六同泰房地产开发有限公司</t>
  </si>
  <si>
    <t>9114092205195033XH</t>
  </si>
  <si>
    <t>齐建新</t>
  </si>
  <si>
    <t>08402484535A</t>
  </si>
  <si>
    <t>山西普阳房地产开发有限公司</t>
  </si>
  <si>
    <t>91140923798281277R</t>
  </si>
  <si>
    <t>赵水鲜</t>
  </si>
  <si>
    <t>14090040081</t>
  </si>
  <si>
    <t>山西新锋能源科技有限公司</t>
  </si>
  <si>
    <t>91140929MA0L382J26</t>
  </si>
  <si>
    <t>吴琼笑</t>
  </si>
  <si>
    <t>140900036</t>
  </si>
  <si>
    <t>忻州广恒房地产开发有限公司</t>
  </si>
  <si>
    <t>91140900MA0H8XN7XM</t>
  </si>
  <si>
    <t>张曦旺</t>
  </si>
  <si>
    <t>140900038</t>
  </si>
  <si>
    <t>神池县宝华房地产开发有限公司</t>
  </si>
  <si>
    <t>91140927MA0M9CP40R</t>
  </si>
  <si>
    <t>林向寿</t>
  </si>
  <si>
    <t>140900035</t>
  </si>
  <si>
    <t>忻州市联富房地产开发有限公司</t>
  </si>
  <si>
    <t>91140900MA0L3AC30N</t>
  </si>
  <si>
    <t>14090000018</t>
  </si>
  <si>
    <t>山西建工华信房地产开发有限公司</t>
  </si>
  <si>
    <t>91140925MA0KXNFA53</t>
  </si>
  <si>
    <t>董利忠</t>
  </si>
  <si>
    <t>14092500002</t>
  </si>
  <si>
    <t>山西永盛星房地产开发有限公司</t>
  </si>
  <si>
    <t>91140924MA0JUE7C9R</t>
  </si>
  <si>
    <t>吴茂胜</t>
  </si>
  <si>
    <t>14092400003</t>
  </si>
  <si>
    <t>山西谊诚房地产开发有限公司</t>
  </si>
  <si>
    <t>91140981MA0K85M37R</t>
  </si>
  <si>
    <t>王兰田</t>
  </si>
  <si>
    <t>14098100005</t>
  </si>
  <si>
    <t>五台县信和房地产开发有限公司</t>
  </si>
  <si>
    <t>91140922558732657E</t>
  </si>
  <si>
    <t>卢瑞星</t>
  </si>
  <si>
    <t>14092200007</t>
  </si>
  <si>
    <t>山西中远新能源汽车产业园有限责任公司</t>
  </si>
  <si>
    <t>91140000699131724G</t>
  </si>
  <si>
    <t>尚兰根</t>
  </si>
  <si>
    <t>14098100003</t>
  </si>
  <si>
    <t>忻州东瑞置业有限公司</t>
  </si>
  <si>
    <t>91140900MA0LDC6F0W</t>
  </si>
  <si>
    <t>李欣</t>
  </si>
  <si>
    <t>14090000061</t>
  </si>
  <si>
    <t>山西普惠康养文化旅游发展有限公司</t>
  </si>
  <si>
    <t>91140991MA0MR8823G</t>
  </si>
  <si>
    <t>140900037</t>
  </si>
  <si>
    <t>忻审管规管函2022253号</t>
  </si>
  <si>
    <t>关于繁峙县晋华苑小区建设项目文物考古调查有关情况的函</t>
  </si>
  <si>
    <t>经实地调查，该项目用地地处滹沱河滩地，文物埋藏可能性较小，不建议进行文物勘探。</t>
  </si>
  <si>
    <t>河曲县文化和旅游局</t>
  </si>
  <si>
    <t>11140732MB1633782G</t>
  </si>
  <si>
    <t>乔永锋</t>
  </si>
  <si>
    <t>市级文物保护单位修缮许可</t>
  </si>
  <si>
    <t>忻审管规管函2022248号</t>
  </si>
  <si>
    <t>关于市级文物保护单位下养仓观音庙壁画抢险修复项目设计方案的批复</t>
  </si>
  <si>
    <t>一、原则同意所报修缮设计方案。
二、批准的方案将作为项目实施的依据。
三、请你单位依据相关法律法规核定工程预算，并依法履行招投标程序，委托具备相应文物保护工程施工资质的单位依据方案开展保护修缮，同时加强工程管理，保障工程质量。</t>
  </si>
  <si>
    <t>2022-10-18</t>
  </si>
  <si>
    <t>繁峙县兴生铁矿有限责任公司</t>
  </si>
  <si>
    <t>911409247598172516</t>
  </si>
  <si>
    <t>杨占峰</t>
  </si>
  <si>
    <t>忻审管生态函[2022]122号</t>
  </si>
  <si>
    <t>繁峙县兴生铁矿有限责任公司30万t/a铁矿资源整合项目环境影响报告书</t>
  </si>
  <si>
    <t>原平市新昇固体废物处置有限公司</t>
  </si>
  <si>
    <t>911409817781370756</t>
  </si>
  <si>
    <t>褚保堂</t>
  </si>
  <si>
    <t>911409817781370756001V</t>
  </si>
  <si>
    <t>2020-08-03</t>
  </si>
  <si>
    <t>2023-08-02</t>
  </si>
  <si>
    <t>忻州市安康医疗废物处置有限公司</t>
  </si>
  <si>
    <t>911409007858203666</t>
  </si>
  <si>
    <t>吕建生</t>
  </si>
  <si>
    <t>忻审管生态函[2022]121号</t>
  </si>
  <si>
    <t>忻州市安康医疗废物处置有限公司医疗废物处置生产线项目环境影响报告书</t>
  </si>
  <si>
    <t>忻审管生态函[2022]123号</t>
  </si>
  <si>
    <t>河曲电厂生态恢复综合治理二期扩建改造工程环境影响报告书</t>
  </si>
  <si>
    <t>山西五台山文化旅游集团有限公司</t>
  </si>
  <si>
    <t>9114090056131830XQ</t>
  </si>
  <si>
    <t>忻审管生态函[2022]120号</t>
  </si>
  <si>
    <t>五台山风景名胜区综合管廊（一期）工程项目防洪评价报告</t>
  </si>
  <si>
    <t>山西远大项目管理咨询有限公司</t>
  </si>
  <si>
    <t>911409005973839553</t>
  </si>
  <si>
    <t>温双喜</t>
  </si>
  <si>
    <t>2012-06-19</t>
  </si>
  <si>
    <t>2024-06-14</t>
  </si>
  <si>
    <t>山西志诚人力资源有限公司忻州分公司</t>
  </si>
  <si>
    <t>91140900MA7XBYLF9D</t>
  </si>
  <si>
    <t>王守富</t>
  </si>
  <si>
    <t>山西省天福缘网络文化科技有限公司</t>
  </si>
  <si>
    <t>91140900MA7XBXP09P</t>
  </si>
  <si>
    <t>邬瑞英</t>
  </si>
  <si>
    <t>忻州伟星管商贸有限公司</t>
  </si>
  <si>
    <t>91140900MA0HD2P67R</t>
  </si>
  <si>
    <t>范顺斌</t>
  </si>
  <si>
    <t>2017-04-01</t>
  </si>
  <si>
    <t>中国太平洋人寿保险股份有限公司忻州中心支公司</t>
  </si>
  <si>
    <t>911409007701112090</t>
  </si>
  <si>
    <t>杨峰</t>
  </si>
  <si>
    <t>2005-01-06</t>
  </si>
  <si>
    <t>忻州市艺博文化传媒有限公司</t>
  </si>
  <si>
    <t>91140900091025296W</t>
  </si>
  <si>
    <t>郭素萍</t>
  </si>
  <si>
    <t>2014-01-17</t>
  </si>
  <si>
    <t>山西德源人力资源管理有限公司忻州分公司</t>
  </si>
  <si>
    <t>91140900MA0H295E40</t>
  </si>
  <si>
    <t>王鹏</t>
  </si>
  <si>
    <t>2016-12-22</t>
  </si>
  <si>
    <t>2036-07-06</t>
  </si>
  <si>
    <t>忻州五台山医药有限公司五台山大药房七一路药店</t>
  </si>
  <si>
    <t>91140900MA7XCLFH7C</t>
  </si>
  <si>
    <t>李春花</t>
  </si>
  <si>
    <t>2022-09-27</t>
  </si>
  <si>
    <t>2024-09-23</t>
  </si>
  <si>
    <t>忻州市行政审批服务管理局关于忻州市第二实验小学改造提升建设项目招标方案核准</t>
  </si>
  <si>
    <t>忻审管投资发〔2022〕55号</t>
  </si>
  <si>
    <t>忻州市行政审批服务管理局关于忻州市城区2022年安康路（光明街—健康西街）道路建设工程招标方案核准</t>
  </si>
  <si>
    <t>忻审管投资发〔2022〕56号</t>
  </si>
  <si>
    <t>忻审管资质公告[2022]225号</t>
  </si>
  <si>
    <t>140900020</t>
  </si>
  <si>
    <t>2025-10-13</t>
  </si>
  <si>
    <t>山西京泽房地产开发有限公司</t>
  </si>
  <si>
    <t>91140924MA0JRTWB4P</t>
  </si>
  <si>
    <t>刘文国</t>
  </si>
  <si>
    <t>14090040044</t>
  </si>
  <si>
    <t>五寨县瑞阳房地产开发有限公司</t>
  </si>
  <si>
    <t>91140928MA0GW0PEXU</t>
  </si>
  <si>
    <t>曹军</t>
  </si>
  <si>
    <t>14090040073</t>
  </si>
  <si>
    <t>五寨县广厦房地产开发有限公司</t>
  </si>
  <si>
    <t>91140928672346645J</t>
  </si>
  <si>
    <t>刘桂芳</t>
  </si>
  <si>
    <t>14090040072</t>
  </si>
  <si>
    <t>原平市圣祥房地产开发有限公司</t>
  </si>
  <si>
    <t>91140981578451115T</t>
  </si>
  <si>
    <t>刘杰</t>
  </si>
  <si>
    <t>140900023</t>
  </si>
  <si>
    <t>忻州邦泰房地产开发有限公司</t>
  </si>
  <si>
    <t>91140900MA0MRNFQ5G</t>
  </si>
  <si>
    <t>胡浩</t>
  </si>
  <si>
    <t>140900021</t>
  </si>
  <si>
    <t>原平市亿辰房地产开发有限公司</t>
  </si>
  <si>
    <t>91140981MA0KT0NQ2W</t>
  </si>
  <si>
    <t>张银兵</t>
  </si>
  <si>
    <t>140900024</t>
  </si>
  <si>
    <t>山西信发房地产开发有限公司</t>
  </si>
  <si>
    <t>91140900668613026W</t>
  </si>
  <si>
    <t>王正升</t>
  </si>
  <si>
    <t>14092200013</t>
  </si>
  <si>
    <t>山西中泰恒烨房地产开发有限公司</t>
  </si>
  <si>
    <t>91140981MA0KY479XP</t>
  </si>
  <si>
    <t>周围君</t>
  </si>
  <si>
    <t>14098100002</t>
  </si>
  <si>
    <t>山西晨溪房地产开发有限公司</t>
  </si>
  <si>
    <t>91140922MA7Y6RA27L</t>
  </si>
  <si>
    <t>140900022</t>
  </si>
  <si>
    <t>神池县瑞鑫房地产开发有限公司</t>
  </si>
  <si>
    <t>91140927MA0KXGAM2A</t>
  </si>
  <si>
    <t>冯祥</t>
  </si>
  <si>
    <t>140900017</t>
  </si>
  <si>
    <t>山西安泰和房地产开发有限公司</t>
  </si>
  <si>
    <t>91140991MA7XP5NT3K</t>
  </si>
  <si>
    <t>陈鑫</t>
  </si>
  <si>
    <t>140900016</t>
  </si>
  <si>
    <t>忻州市砚阳商贸有限公司</t>
  </si>
  <si>
    <t>91140900MA0HH1JB9G</t>
  </si>
  <si>
    <t>向昌艳</t>
  </si>
  <si>
    <t>140900018</t>
  </si>
  <si>
    <t>原平市恒荣房地产开发有限公司</t>
  </si>
  <si>
    <t>91140981MA0KAR7AXM</t>
  </si>
  <si>
    <t>郑建荣</t>
  </si>
  <si>
    <t>08003537756A</t>
  </si>
  <si>
    <t>定襄县嘉盛房地产开发有限公司</t>
  </si>
  <si>
    <t>91140921MA0KEPX42C</t>
  </si>
  <si>
    <t>贾正亮</t>
  </si>
  <si>
    <t>14090040038</t>
  </si>
  <si>
    <t>繁峙县鹏宇房地产开发有限公司</t>
  </si>
  <si>
    <t>91140924MA7XN2P939</t>
  </si>
  <si>
    <t>师巨文</t>
  </si>
  <si>
    <t>140900019</t>
  </si>
  <si>
    <t>静乐县聚丰德房地产开发有限公司</t>
  </si>
  <si>
    <t>91140926070452213J</t>
  </si>
  <si>
    <t>闫贵生</t>
  </si>
  <si>
    <t>忻审管资质公告[2022]228号</t>
  </si>
  <si>
    <t>140900025</t>
  </si>
  <si>
    <t>山西立天房地产开发有限公司</t>
  </si>
  <si>
    <t>91140922MA7YL1F54R</t>
  </si>
  <si>
    <t>曹宇航</t>
  </si>
  <si>
    <t>140900027</t>
  </si>
  <si>
    <t>山西熙冉房地产开发有限公司</t>
  </si>
  <si>
    <t>91140100MA0KBBTU5P</t>
  </si>
  <si>
    <t>金吉祥</t>
  </si>
  <si>
    <t>14010000146</t>
  </si>
  <si>
    <t>神池县延民房地产有限责任公司</t>
  </si>
  <si>
    <t>91140927MA7Y01WN5M</t>
  </si>
  <si>
    <t>柴生保</t>
  </si>
  <si>
    <t>140900028</t>
  </si>
  <si>
    <t>忻州泽秀房地产开发有限公司</t>
  </si>
  <si>
    <t>91140900091015418E</t>
  </si>
  <si>
    <t>14090040065</t>
  </si>
  <si>
    <t>忻州市云锦置业有限公司</t>
  </si>
  <si>
    <t>91140900MA0GW2XA35</t>
  </si>
  <si>
    <t>张敏</t>
  </si>
  <si>
    <t>14090040046</t>
  </si>
  <si>
    <t>山西畅和恒益房地产开发有限公司</t>
  </si>
  <si>
    <t>91140926MA0JTPNY5B</t>
  </si>
  <si>
    <t>崔玉峰</t>
  </si>
  <si>
    <t>14090040063</t>
  </si>
  <si>
    <t>山西晨辰房地产开发有限公司</t>
  </si>
  <si>
    <t>91140922MA0L40MT5C</t>
  </si>
  <si>
    <t>杨俊义</t>
  </si>
  <si>
    <t>14092200003</t>
  </si>
  <si>
    <t>定襄大欣盛房地产开发有限责任公司</t>
  </si>
  <si>
    <t>91140921MA0K3N1G1A</t>
  </si>
  <si>
    <t>陈志姣</t>
  </si>
  <si>
    <t>08404029035A</t>
  </si>
  <si>
    <t>山西滹沱河房地产开发有限公司</t>
  </si>
  <si>
    <t>91140924MA0L4JA544</t>
  </si>
  <si>
    <t>郭政昌</t>
  </si>
  <si>
    <t>140900029</t>
  </si>
  <si>
    <t>定襄县鑫宇房地产开发有限公司</t>
  </si>
  <si>
    <t>91140921MA0KLY8628</t>
  </si>
  <si>
    <t>梁祥生</t>
  </si>
  <si>
    <t>14090040029</t>
  </si>
  <si>
    <t>山西宇桓栋房地产开发有限公司</t>
  </si>
  <si>
    <t>91140927MA0K0CP66K</t>
  </si>
  <si>
    <t>王耀鹏</t>
  </si>
  <si>
    <t>14092700001</t>
  </si>
  <si>
    <t>山西怡鑫瑞房地产开发有限公司</t>
  </si>
  <si>
    <t>91140900MA0KNBAL67</t>
  </si>
  <si>
    <t>胡永胜</t>
  </si>
  <si>
    <t>14090040039</t>
  </si>
  <si>
    <t>忻州市鸿业房地产开发有限公司</t>
  </si>
  <si>
    <t>911409000541672286</t>
  </si>
  <si>
    <t>08403005986A</t>
  </si>
  <si>
    <t>忻州雁门房地产开发有限公司</t>
  </si>
  <si>
    <t>911409007646715761</t>
  </si>
  <si>
    <t>陈卫平</t>
  </si>
  <si>
    <t>14090040076</t>
  </si>
  <si>
    <t>定襄虹桥房地产开发有限公司</t>
  </si>
  <si>
    <t>911409217963655142</t>
  </si>
  <si>
    <t>乔桂芳</t>
  </si>
  <si>
    <t>忻审管资质公告[2022]230号</t>
  </si>
  <si>
    <t>0830921862A</t>
  </si>
  <si>
    <t>宁武县鸿业房地产开发有限公司</t>
  </si>
  <si>
    <t>911409253304240844</t>
  </si>
  <si>
    <t>08403517619A</t>
  </si>
  <si>
    <t>山西泰泽森房地产开发有限公司</t>
  </si>
  <si>
    <t>91140900592996437Q</t>
  </si>
  <si>
    <t>傅昱</t>
  </si>
  <si>
    <t>14092100005</t>
  </si>
  <si>
    <t>忻州森泽泰房地产开发有限公司</t>
  </si>
  <si>
    <t>91140921MA0L55U67D</t>
  </si>
  <si>
    <t>陈湘琦</t>
  </si>
  <si>
    <t>14092100003</t>
  </si>
  <si>
    <t>140900033</t>
  </si>
  <si>
    <t>偏关县炅利房地产开发有限公司</t>
  </si>
  <si>
    <t>91140932MA0GR9QK2M</t>
  </si>
  <si>
    <t>樊静</t>
  </si>
  <si>
    <t>14093200001</t>
  </si>
  <si>
    <t>山西宏壹房地产开发有限公司</t>
  </si>
  <si>
    <t>91140900MA0MTU963H</t>
  </si>
  <si>
    <t>卢宏彬</t>
  </si>
  <si>
    <t>140900031</t>
  </si>
  <si>
    <t>河曲县楷宸房地产开发有限公司</t>
  </si>
  <si>
    <t>91140930MA7Y1GHLXX</t>
  </si>
  <si>
    <t>田兰喜</t>
  </si>
  <si>
    <t>140900032</t>
  </si>
  <si>
    <t>山西宁武红源房地产开发有限公司</t>
  </si>
  <si>
    <t>91140925080969160K</t>
  </si>
  <si>
    <t>秦文业</t>
  </si>
  <si>
    <t>140900034</t>
  </si>
  <si>
    <t>五台县熙晟房地产开发有限公司</t>
  </si>
  <si>
    <t>91140922MA0L496C96</t>
  </si>
  <si>
    <t>杨爱华</t>
  </si>
  <si>
    <t>14092200005</t>
  </si>
  <si>
    <t>五寨县景华房地产开发有限公司</t>
  </si>
  <si>
    <t>91140928558701703T</t>
  </si>
  <si>
    <t>朱建明</t>
  </si>
  <si>
    <t>14090040045</t>
  </si>
  <si>
    <t>五寨县华丰商贸有限公司</t>
  </si>
  <si>
    <t>91140928MA0K8KQJ4E</t>
  </si>
  <si>
    <t>徐燕飞</t>
  </si>
  <si>
    <t>14092800003</t>
  </si>
  <si>
    <t>山西省忻州市建筑工程有限公司</t>
  </si>
  <si>
    <t>91140900111862631N</t>
  </si>
  <si>
    <t>刘光良</t>
  </si>
  <si>
    <t>140900030</t>
  </si>
  <si>
    <t>繁峙县华悦房地产开发有限公司</t>
  </si>
  <si>
    <t>91140924MA0LB8UY7M</t>
  </si>
  <si>
    <t>张华山</t>
  </si>
  <si>
    <t>14092400013</t>
  </si>
  <si>
    <t>山西诚壹生物技术有限公司</t>
  </si>
  <si>
    <t>91140900MA0JYWRC7D</t>
  </si>
  <si>
    <t>郭翠萍</t>
  </si>
  <si>
    <t>晋忻药监械经营许20210005号</t>
  </si>
  <si>
    <t>河曲县万家福商贸有限公司</t>
  </si>
  <si>
    <t>91140930776735493H</t>
  </si>
  <si>
    <t>许贵娥</t>
  </si>
  <si>
    <t>SC10114093011555</t>
  </si>
  <si>
    <t>静乐县广济堂大药房三部</t>
  </si>
  <si>
    <t>91140926575969752Y</t>
  </si>
  <si>
    <t>晋忻药监械经营许20170088号</t>
  </si>
  <si>
    <t>延续、变更</t>
  </si>
  <si>
    <t>2027-11-26</t>
  </si>
  <si>
    <t>静乐县广济堂大药房二部</t>
  </si>
  <si>
    <t>91140926595329277R</t>
  </si>
  <si>
    <t>晋忻药监械经营许20170089号</t>
  </si>
  <si>
    <t>忻州市忻府区世达眼镜中心</t>
  </si>
  <si>
    <t>91140902MA0JRMLB5D</t>
  </si>
  <si>
    <t>郭俊英</t>
  </si>
  <si>
    <t>晋忻药监械经营许20170106号</t>
  </si>
  <si>
    <t>2027-12-27</t>
  </si>
  <si>
    <t>山西莲芯硒美农业科技开发有限公司</t>
  </si>
  <si>
    <t>91140900065557387R</t>
  </si>
  <si>
    <t>尤金莲</t>
  </si>
  <si>
    <t>SC10114093011619</t>
  </si>
  <si>
    <t>2023-06-03</t>
  </si>
  <si>
    <t>山西椒美辣食品有限公司</t>
  </si>
  <si>
    <t>91140928MA0H8MNW4N</t>
  </si>
  <si>
    <t>芦晋太</t>
  </si>
  <si>
    <t>SC10314092811305</t>
  </si>
  <si>
    <t>山西五福鑫源食品有限公司</t>
  </si>
  <si>
    <t>91140922317109880X</t>
  </si>
  <si>
    <t>聂俊平</t>
  </si>
  <si>
    <t>SC10114090211391</t>
  </si>
  <si>
    <t>静乐县广济堂大药房</t>
  </si>
  <si>
    <t>911409267624565490</t>
  </si>
  <si>
    <t>晋忻药监械经营许20170091号</t>
  </si>
  <si>
    <t>静乐县广济堂大药房七部</t>
  </si>
  <si>
    <t>91140926MA0HEUPE4T</t>
  </si>
  <si>
    <t>晋忻药监械经营许20170090号</t>
  </si>
  <si>
    <t>忻审管消审字〔2022〕第0091号</t>
  </si>
  <si>
    <t>宏泰府住宅小区</t>
  </si>
  <si>
    <t>静乐县教育科技局</t>
  </si>
  <si>
    <t>11140728012600628L</t>
  </si>
  <si>
    <t>吕文杰</t>
  </si>
  <si>
    <t>忻审管消审字〔2022〕第0092号</t>
  </si>
  <si>
    <t>静乐县第一中学校建设项目</t>
  </si>
  <si>
    <t>代县凯欣盛商场</t>
  </si>
  <si>
    <t>91140923MA0LH33N4P</t>
  </si>
  <si>
    <t>王英兰</t>
  </si>
  <si>
    <t>忻审管消审字〔2022〕第0094号</t>
  </si>
  <si>
    <t>代县凯欣盛商场建设项目</t>
  </si>
  <si>
    <t>定襄县林江商厦有限公司</t>
  </si>
  <si>
    <t>91140921MA0K5DD51H</t>
  </si>
  <si>
    <t>孟祥琨</t>
  </si>
  <si>
    <t>忻审管消审字〔2022〕第0095号</t>
  </si>
  <si>
    <t>定襄林江商厦装修工程</t>
  </si>
  <si>
    <t>140901202210200101</t>
  </si>
  <si>
    <t xml:space="preserve">宏泰府住宅小区
</t>
  </si>
  <si>
    <t>地字第140900202200024号</t>
  </si>
  <si>
    <t>雅兴园商品住宅小区项目</t>
  </si>
  <si>
    <t>山西亿海能源有限公司</t>
  </si>
  <si>
    <t>91140981MA0MR1U403</t>
  </si>
  <si>
    <t>郭凯旋</t>
  </si>
  <si>
    <t>TS4214085-2026</t>
  </si>
  <si>
    <t>2026-10-18</t>
  </si>
  <si>
    <t>山西能源合成天然气有限公司繁峙县金山铺乡牛叫河村加气站</t>
  </si>
  <si>
    <t>91140924MA7YKA787Y</t>
  </si>
  <si>
    <t>邓韶光</t>
  </si>
  <si>
    <t>TS4214086-2026</t>
  </si>
  <si>
    <t>保德县富人化工有限责任公司</t>
  </si>
  <si>
    <t>91140931759801276Q</t>
  </si>
  <si>
    <t>韩久伟</t>
  </si>
  <si>
    <t>TS4214368-2026</t>
  </si>
  <si>
    <t>2026-10-29</t>
  </si>
  <si>
    <t>忻州国新天然气利用有限公司西关加气站</t>
  </si>
  <si>
    <t>91140923MA0K04RC6H</t>
  </si>
  <si>
    <t>董保明</t>
  </si>
  <si>
    <t>TS4214024-2026</t>
  </si>
  <si>
    <t>2026-04-10</t>
  </si>
  <si>
    <t>忻州国新天然气利用有限公司五寨县丈子沟加气站</t>
  </si>
  <si>
    <t>91140928MA0GRMR86A</t>
  </si>
  <si>
    <t>刘朋飞</t>
  </si>
  <si>
    <t>TS4214026-2026</t>
  </si>
  <si>
    <t>2026-06-11</t>
  </si>
  <si>
    <t>原平市恒亿铝业有限公司</t>
  </si>
  <si>
    <t>91140981056286677G</t>
  </si>
  <si>
    <t>郭志坚</t>
  </si>
  <si>
    <t>TS4214087-2026</t>
  </si>
  <si>
    <t>忻州市行政审批服务管理局关于雁门大道南街（七一路—新建路）道路建设项目招标方案核准</t>
  </si>
  <si>
    <t>忻审管投资发〔2022〕54号</t>
  </si>
  <si>
    <t>山西瑞祥恒达节能科技有限公司</t>
  </si>
  <si>
    <t>91140930MA0L82W76K</t>
  </si>
  <si>
    <t>田栋荣</t>
  </si>
  <si>
    <t>关于新建煤矸石制3万吨轻质高端莫来石耐火材料及5万吨超细高岭土项目（一期）节能报告的审查意见</t>
  </si>
  <si>
    <t>忻审管投资发〔2022〕52号</t>
  </si>
  <si>
    <t>2024-10-19</t>
  </si>
  <si>
    <t>繁峙县集义庄乡人民政府</t>
  </si>
  <si>
    <t>11140726794244815N</t>
  </si>
  <si>
    <t>郭晔祥</t>
  </si>
  <si>
    <t>关于繁峙县集义庄乡人民政府办公用房填平补齐项目招标方案核准的批复</t>
  </si>
  <si>
    <t>忻审管投资发〔2022〕51号</t>
  </si>
  <si>
    <t>忻州鑫鹏洗涤化妆品有限公司</t>
  </si>
  <si>
    <t>911409007340032511</t>
  </si>
  <si>
    <t>史香梅</t>
  </si>
  <si>
    <t>2001-12-24</t>
  </si>
  <si>
    <t>2030-09-01</t>
  </si>
  <si>
    <t>山西中恒泰和信息管理有限公司</t>
  </si>
  <si>
    <t>91140900MA7XCBP39G</t>
  </si>
  <si>
    <t>张加成</t>
  </si>
  <si>
    <t>2022-09-26</t>
  </si>
  <si>
    <t>山西会务通财税服务有限公司</t>
  </si>
  <si>
    <t>91140900MA0GTPEW9D</t>
  </si>
  <si>
    <t>李兴武</t>
  </si>
  <si>
    <t>2016-04-05</t>
  </si>
  <si>
    <t>2026-03-25</t>
  </si>
  <si>
    <t>山西汽运集团忻州汽车运输有限公司汽贸分公司</t>
  </si>
  <si>
    <t>91140900770122856W</t>
  </si>
  <si>
    <t>孙瑞军</t>
  </si>
  <si>
    <t>2005-01-10</t>
  </si>
  <si>
    <t>2030-05-10</t>
  </si>
  <si>
    <t>忻州市天信达经济研究咨询服务有限公司</t>
  </si>
  <si>
    <t>91140900757255806E</t>
  </si>
  <si>
    <t>张仁元</t>
  </si>
  <si>
    <t>2003-12-12</t>
  </si>
  <si>
    <t>2023-11-18</t>
  </si>
  <si>
    <t>忻州市方通贸易有限公司</t>
  </si>
  <si>
    <t>91140900767120710B</t>
  </si>
  <si>
    <t>武中海</t>
  </si>
  <si>
    <t>2004-11-04</t>
  </si>
  <si>
    <t>山西卓越天成贸易有限公司</t>
  </si>
  <si>
    <t>91140900MA7Y2LHR88</t>
  </si>
  <si>
    <t>李成伟</t>
  </si>
  <si>
    <t>2022-03-29</t>
  </si>
  <si>
    <t>山西叁捌壹叁餐饮管理有限公司</t>
  </si>
  <si>
    <t>91140900MA0KY96K72</t>
  </si>
  <si>
    <t>邓连根</t>
  </si>
  <si>
    <t>2020-03-17</t>
  </si>
  <si>
    <t>山西鑫融典当行有限公司</t>
  </si>
  <si>
    <t>91140900MA7XEAR05L</t>
  </si>
  <si>
    <t>侯喜英</t>
  </si>
  <si>
    <t>2022-09-01</t>
  </si>
  <si>
    <t>忻州市行政审批服务管理局关于便民市场巷（新建路—云中路）道路建设项目招标方案核准</t>
  </si>
  <si>
    <t>忻审管投资发〔2022〕53号</t>
  </si>
  <si>
    <t>关于忻州市儿童医院（市妇幼保健院）妇女儿童保健业务用房项目临时占用城市绿化用地的批复</t>
  </si>
  <si>
    <t>忻审管规管临占字〔2022〕5号</t>
  </si>
  <si>
    <t>忻州市儿童医院（市妇幼保健院）妇女儿童保健业务用房项目临时占用城市绿化用地</t>
  </si>
  <si>
    <t>2023-10-18</t>
  </si>
  <si>
    <t>忻州康宁医院</t>
  </si>
  <si>
    <t>91140902MA0HL1U43X</t>
  </si>
  <si>
    <t>张璇</t>
  </si>
  <si>
    <t>关于同意忻州康宁医院变更主要负责人的批复</t>
  </si>
  <si>
    <t>忻审管社许〔2022〕98号</t>
  </si>
  <si>
    <t>PDY01359014090217A1002</t>
  </si>
  <si>
    <t>变更主要负责人</t>
  </si>
  <si>
    <t>2022-10-12</t>
  </si>
  <si>
    <t>2027-05-05</t>
  </si>
  <si>
    <t>地字第140900202200023号</t>
  </si>
  <si>
    <t>忻州市纪委监委办案场所扩建项目</t>
  </si>
  <si>
    <t>忻州市时光轴职业技能培训学校</t>
  </si>
  <si>
    <t>52140900MJ16322520</t>
  </si>
  <si>
    <t>王亮</t>
  </si>
  <si>
    <t>关于成立登记忻州市时光轴职业技能培训学校的批复</t>
  </si>
  <si>
    <t>忻审管农业函〔2022〕20122号</t>
  </si>
  <si>
    <t>成立登记</t>
  </si>
  <si>
    <t>2026-10-11</t>
  </si>
  <si>
    <t>关于山西忻州蒋坊-滹源220千伏线路工程永久性使用林地的审查意见</t>
  </si>
  <si>
    <t>忻审管农业[2022]46号</t>
  </si>
  <si>
    <t>永久性使用林地的初审</t>
  </si>
  <si>
    <t>山西忻晖新能源科技有限公司</t>
  </si>
  <si>
    <t>91140981MA0LGKDU6P</t>
  </si>
  <si>
    <t>陈永忠</t>
  </si>
  <si>
    <t>关于原平市100MW农光互补加储能系统光伏发电项目永久性使用林地的审查意见</t>
  </si>
  <si>
    <t>忻审管农业[2022]47号</t>
  </si>
  <si>
    <t>繁峙龙源新能源有限公司</t>
  </si>
  <si>
    <t>91140924MA7YJ3RY22</t>
  </si>
  <si>
    <t>杨辉</t>
  </si>
  <si>
    <t>忻审管林地许临[2022]002号</t>
  </si>
  <si>
    <t>临时性使用林地</t>
  </si>
  <si>
    <t>2024-10-10</t>
  </si>
  <si>
    <t>山西国大万民药房连锁有限公司忻州玫瑰苑店</t>
  </si>
  <si>
    <t>91140900MA0JRUFB9U</t>
  </si>
  <si>
    <t>郝王静</t>
  </si>
  <si>
    <t>2022-10-17</t>
  </si>
  <si>
    <t>2017-10-25</t>
  </si>
  <si>
    <t>山西路桥集团忻州国道项目建设管理有限公司</t>
  </si>
  <si>
    <t>91140902MA7XQ4UB34</t>
  </si>
  <si>
    <t>穆川川</t>
  </si>
  <si>
    <t>2022-05-31</t>
  </si>
  <si>
    <t>忻州涌盈环境建设有限公司</t>
  </si>
  <si>
    <t>91140900MA0JW23117</t>
  </si>
  <si>
    <t>穆清臣</t>
  </si>
  <si>
    <t>2017-12-19</t>
  </si>
  <si>
    <t>忻州市同盛源商贸有限公司</t>
  </si>
  <si>
    <t>91140900054184132Q</t>
  </si>
  <si>
    <t>李杰</t>
  </si>
  <si>
    <t>2012-10-10</t>
  </si>
  <si>
    <t>山西国大万民药房连锁有限公司忻州光明东街店</t>
  </si>
  <si>
    <t>91140900MA0JTP3L13</t>
  </si>
  <si>
    <t>2017-11-15</t>
  </si>
  <si>
    <t>山西宇通装饰有限公司</t>
  </si>
  <si>
    <t>9114090077955767X8</t>
  </si>
  <si>
    <t>邢利东</t>
  </si>
  <si>
    <t>2005-08-23</t>
  </si>
  <si>
    <t>山西同德爆破工程有限责任公司</t>
  </si>
  <si>
    <t>91140900563598771F</t>
  </si>
  <si>
    <t>张云升</t>
  </si>
  <si>
    <t>2010-11-24</t>
  </si>
  <si>
    <t>北京星巴克咖啡有限公司忻州南北大街咖啡店</t>
  </si>
  <si>
    <t>91140900MA7YL4BE0R</t>
  </si>
  <si>
    <t>苏国俊</t>
  </si>
  <si>
    <t>2021-11-03</t>
  </si>
  <si>
    <t>山西中唐信息工程有限公司</t>
  </si>
  <si>
    <t>91140900396514330Q</t>
  </si>
  <si>
    <t>李书明</t>
  </si>
  <si>
    <t>2014-07-14</t>
  </si>
  <si>
    <t>2024-07-09</t>
  </si>
  <si>
    <t>山西秀容会计师事务所（普通合伙）</t>
  </si>
  <si>
    <t>91140900MA7Y1F744H</t>
  </si>
  <si>
    <t>徐铭泽</t>
  </si>
  <si>
    <t>2022-04-08</t>
  </si>
  <si>
    <t>忻州市吉达惠康药业连锁有限公司学辰大院店</t>
  </si>
  <si>
    <t>91140900MA7XB7KN49</t>
  </si>
  <si>
    <t>2022-10-08</t>
  </si>
  <si>
    <t>忻州安通危货运输有限公司</t>
  </si>
  <si>
    <t>91140900317030056P</t>
  </si>
  <si>
    <t>郭建军</t>
  </si>
  <si>
    <t>2014-09-28</t>
  </si>
  <si>
    <t>2024-07-01</t>
  </si>
  <si>
    <t>山西鑫丽生物科技有限公司</t>
  </si>
  <si>
    <t>91140900317100114E</t>
  </si>
  <si>
    <t>王振宇</t>
  </si>
  <si>
    <t>2014-11-24</t>
  </si>
  <si>
    <t>2028-05-01</t>
  </si>
  <si>
    <t>山西友勋土石方工程有限公司</t>
  </si>
  <si>
    <t>91140900MA0KHCKP2H</t>
  </si>
  <si>
    <t>高立安</t>
  </si>
  <si>
    <t>2019-05-06</t>
  </si>
  <si>
    <t>山西中恒世纪信息咨询有限公司</t>
  </si>
  <si>
    <t>91140900MA7XC2E855</t>
  </si>
  <si>
    <t>2022-09-22</t>
  </si>
  <si>
    <t>忻州市行政审批服务管理局关于忻五线雨水管网工程（大西高铁桥—牧马路）招标方案核准</t>
  </si>
  <si>
    <t>忻审管投资发〔2022〕50号</t>
  </si>
  <si>
    <t>代县康源平价药店</t>
  </si>
  <si>
    <t>91140923MA0KYDND94</t>
  </si>
  <si>
    <t>何国华</t>
  </si>
  <si>
    <t>晋DA3500046</t>
  </si>
  <si>
    <t>2025-05-05</t>
  </si>
  <si>
    <t>徐士荣</t>
  </si>
  <si>
    <t>晋DB3500728</t>
  </si>
  <si>
    <t>定襄县康之佳药店</t>
  </si>
  <si>
    <t>91140921MA0HCEFK50</t>
  </si>
  <si>
    <t>晋DA3500290</t>
  </si>
  <si>
    <t>2027-09-25</t>
  </si>
  <si>
    <t>91140923MA0GR9FE3F</t>
  </si>
  <si>
    <t>繁峙县同心堂药业有限公司三店</t>
  </si>
  <si>
    <t>91140924MA0JRJFN7Q</t>
  </si>
  <si>
    <t>何君花</t>
  </si>
  <si>
    <t>晋DB3500493</t>
  </si>
  <si>
    <t>代县沐泽鼓楼药店</t>
  </si>
  <si>
    <t>91140923MA7XK0AC05</t>
  </si>
  <si>
    <t>周玉琴</t>
  </si>
  <si>
    <t>晋DB3501349</t>
  </si>
  <si>
    <t>代县沐泽阳光苑药店</t>
  </si>
  <si>
    <t>91140923MA7XXA2506</t>
  </si>
  <si>
    <t>郝艳红</t>
  </si>
  <si>
    <t>晋DB3501350</t>
  </si>
  <si>
    <t>定襄县广济堂大药房有限公司西大街店</t>
  </si>
  <si>
    <t>91140921MA0GWFXN53</t>
  </si>
  <si>
    <t>曲庆荣</t>
  </si>
  <si>
    <t>晋DB3500947</t>
  </si>
  <si>
    <t>繁峙县同心堂药业有限公司杏园店</t>
  </si>
  <si>
    <t>91140924MA0L69W15P</t>
  </si>
  <si>
    <t>席艳芳</t>
  </si>
  <si>
    <t>晋DB3501352</t>
  </si>
  <si>
    <t>91140981581228264F</t>
  </si>
  <si>
    <t>晋DB3501097</t>
  </si>
  <si>
    <t>2023-01-22</t>
  </si>
  <si>
    <t>繁峙县同心堂药业有限公司民心家园店</t>
  </si>
  <si>
    <t>91140924MA0L7DP09B</t>
  </si>
  <si>
    <t>李少芳</t>
  </si>
  <si>
    <t>晋DB3501225</t>
  </si>
  <si>
    <t>五台山大药房偏关第六药店</t>
  </si>
  <si>
    <t>911409323305066295</t>
  </si>
  <si>
    <t>王俊先</t>
  </si>
  <si>
    <t>晋DB3500525</t>
  </si>
  <si>
    <t>五台县万仁大药房有限公司供销街店</t>
  </si>
  <si>
    <t>91140922MA7XH0EH03</t>
  </si>
  <si>
    <t>刘华平</t>
  </si>
  <si>
    <t>晋DB3501353</t>
  </si>
  <si>
    <t>山西仁和大药房连锁有限公司代县七部</t>
  </si>
  <si>
    <t>91140923MA7XHW7W62</t>
  </si>
  <si>
    <t>袁长强</t>
  </si>
  <si>
    <t>晋CB3500250</t>
  </si>
  <si>
    <t>忻州市永健大药房有限公司城市花园店</t>
  </si>
  <si>
    <t>91140902MA0GTRPD9C</t>
  </si>
  <si>
    <t>胡风先</t>
  </si>
  <si>
    <t>晋DB3500905</t>
  </si>
  <si>
    <t>2026-05-10</t>
  </si>
  <si>
    <t>繁峙县同心堂药业有限公司三中店</t>
  </si>
  <si>
    <t>91140924MA7XHH4Q7Y</t>
  </si>
  <si>
    <t>赵玉琴</t>
  </si>
  <si>
    <t>晋DB3501351</t>
  </si>
  <si>
    <t>保德县新民生堂大药房</t>
  </si>
  <si>
    <t>91140931MA0HPCLW72</t>
  </si>
  <si>
    <t>郝拖军</t>
  </si>
  <si>
    <t>晋DB3500035</t>
  </si>
  <si>
    <t>2025-01-13</t>
  </si>
  <si>
    <t>山西和济德众医疗器材有限公司</t>
  </si>
  <si>
    <t>91140100MA0LK58H9Q</t>
  </si>
  <si>
    <t>苏宝军</t>
  </si>
  <si>
    <t>晋忻药监械经营许20220065号</t>
  </si>
  <si>
    <t>山西宋家沟功能食品有限公司</t>
  </si>
  <si>
    <t>91140929MA0K5PQN4N</t>
  </si>
  <si>
    <t>张艳锋</t>
  </si>
  <si>
    <t>SC10614092912344</t>
  </si>
  <si>
    <t>2024-08-05</t>
  </si>
  <si>
    <t>山西炬力医疗科技服务有限公司</t>
  </si>
  <si>
    <t>91140902MA7XEFDD62</t>
  </si>
  <si>
    <t>杜青山</t>
  </si>
  <si>
    <t>晋忻药监械经营许20220067号</t>
  </si>
  <si>
    <t>忻州市忻府区旭来医药有限责任公司</t>
  </si>
  <si>
    <t>91140902MA7XJJF51A</t>
  </si>
  <si>
    <t>陈俊利</t>
  </si>
  <si>
    <t>晋忻药监械经营许20220063号</t>
  </si>
  <si>
    <t>2027-10-08</t>
  </si>
  <si>
    <t>张永平</t>
  </si>
  <si>
    <t>晋忻药监械经营许20220066号</t>
  </si>
  <si>
    <t>忻州巨龙食品有限公司</t>
  </si>
  <si>
    <t>91140902MA0GUJCM3Q</t>
  </si>
  <si>
    <t>冯建忠</t>
  </si>
  <si>
    <t>SC10214090211261</t>
  </si>
  <si>
    <t>变更、延续</t>
  </si>
  <si>
    <t>2027-10-12</t>
  </si>
  <si>
    <t>山西麦瑞商贸有限公司</t>
  </si>
  <si>
    <t>91140902MA0L1RCCXK</t>
  </si>
  <si>
    <t>杨永梅</t>
  </si>
  <si>
    <t>晋忻药监械经营许20200023号</t>
  </si>
  <si>
    <t>晋忻药监械经营许20220064号</t>
  </si>
  <si>
    <t>原平市新视界眼镜经营部</t>
  </si>
  <si>
    <t>91140981MA0LH9UH33</t>
  </si>
  <si>
    <t>齐文庆</t>
  </si>
  <si>
    <t>晋忻药监械经营许20220062号</t>
  </si>
  <si>
    <t>保德县清润源水厂</t>
  </si>
  <si>
    <t>91140931MA0GU2MC9H</t>
  </si>
  <si>
    <t>周瑞锋</t>
  </si>
  <si>
    <t>SC10614093111277</t>
  </si>
  <si>
    <t>五寨县李繁小杂粮开发有限公司</t>
  </si>
  <si>
    <t>91140928MA0HAE3L6M</t>
  </si>
  <si>
    <t>李占何</t>
  </si>
  <si>
    <t>SC10114092811326</t>
  </si>
  <si>
    <t>用字第140900202200013号</t>
  </si>
  <si>
    <t>用字第140900202200011号</t>
  </si>
  <si>
    <t>便民市场巷（新建路-云中路）道路建设工程（仅选址）</t>
  </si>
  <si>
    <t>用字第140900202200014号</t>
  </si>
  <si>
    <t>雁门大道南街（七一路-新建路）（仅选址）</t>
  </si>
  <si>
    <t>忻州市中心城区口袋公园2022年建设项目（仅选址）</t>
  </si>
  <si>
    <t>用字第140900202200012号</t>
  </si>
  <si>
    <t>忻州市城区2022年安康路（光明街-健康西街）道路建设工程（仅选址）</t>
  </si>
  <si>
    <t>忻州尧阳房地产开发有限公司</t>
  </si>
  <si>
    <t>91140900MA0HHWG04D</t>
  </si>
  <si>
    <t>刘岩</t>
  </si>
  <si>
    <t>〔2022〕晋商房预售忻字第2022012号</t>
  </si>
  <si>
    <t>尧阳梧桐园小区建设项目</t>
  </si>
  <si>
    <t>忻州市金石房地产开发有限公司</t>
  </si>
  <si>
    <t>91140900668633078P</t>
  </si>
  <si>
    <t>杨培林</t>
  </si>
  <si>
    <t>〔2022〕晋商房预售忻字第2022011号</t>
  </si>
  <si>
    <t>金石壹號</t>
  </si>
  <si>
    <t>〔2022〕晋商房预售忻字第2022013号</t>
  </si>
  <si>
    <t>（2022）晋商房预售忻字第2022013号</t>
  </si>
  <si>
    <t>欣园建设项目（一期）</t>
  </si>
  <si>
    <t>原平市中天加气站</t>
  </si>
  <si>
    <t>91140981MA0KTDY99E</t>
  </si>
  <si>
    <t>樊华梁</t>
  </si>
  <si>
    <t>晋202204020012J</t>
  </si>
  <si>
    <t>代县中旺天然气有限公司</t>
  </si>
  <si>
    <t>9114092368024426XL</t>
  </si>
  <si>
    <t>王苏东</t>
  </si>
  <si>
    <t>晋202204050011G</t>
  </si>
  <si>
    <t>忻审管消验字〔2022〕第0053号</t>
  </si>
  <si>
    <t xml:space="preserve">忻州市第十二中学提升改造工程
</t>
  </si>
  <si>
    <t>定襄县住房和城乡建设综合服务中心</t>
  </si>
  <si>
    <t>12140722MB03587583</t>
  </si>
  <si>
    <t>杜晓丹</t>
  </si>
  <si>
    <t>忻审管消验字〔2022〕第0052号</t>
  </si>
  <si>
    <t xml:space="preserve">定襄县晋昌镇南关村、西关村城中村棚户区改造（小学及综合服务中心、幼儿园）
</t>
  </si>
  <si>
    <t>五寨县潞鸣新能源有限公司</t>
  </si>
  <si>
    <t>91140928MA0GRXFP94</t>
  </si>
  <si>
    <t>闫晋斌</t>
  </si>
  <si>
    <t>忻审管消审字〔2022〕第0089号</t>
  </si>
  <si>
    <t xml:space="preserve">五寨县前所村LNG加气站项目
</t>
  </si>
  <si>
    <t>忻州亿佳医院</t>
  </si>
  <si>
    <t>52140900MJ0059028G</t>
  </si>
  <si>
    <t>石华杰</t>
  </si>
  <si>
    <t>忻审管消审字〔2022〕第0090号</t>
  </si>
  <si>
    <t xml:space="preserve">忻州亿佳医院建设项目
</t>
  </si>
  <si>
    <t>保德县教育科技局</t>
  </si>
  <si>
    <t>1114073301262518XA</t>
  </si>
  <si>
    <t>刘挨生</t>
  </si>
  <si>
    <t>忻审管消审字〔2022〕第0088号</t>
  </si>
  <si>
    <t xml:space="preserve">保德县新城区小学校（保德县第十一小学校)二期工程生活服务中心及人防工程建设项目
</t>
  </si>
  <si>
    <t>山西省联通通信有限公司忻州市分公司</t>
  </si>
  <si>
    <t>911409000519844254</t>
  </si>
  <si>
    <t>孟涛</t>
  </si>
  <si>
    <t>2012-06-20</t>
  </si>
  <si>
    <t>2042-06-07</t>
  </si>
  <si>
    <t>山西诚桥人力资源有限公司</t>
  </si>
  <si>
    <t>91140900MA0MUHCE8R</t>
  </si>
  <si>
    <t>王秀云</t>
  </si>
  <si>
    <t>2021-04-15</t>
  </si>
  <si>
    <t>中国石油天然气股份有限公司山西销售分公司忻州油库</t>
  </si>
  <si>
    <t>91140900MA0JRD146N</t>
  </si>
  <si>
    <t>龚春霄</t>
  </si>
  <si>
    <t>山西四方恒泰防水材料有限公司</t>
  </si>
  <si>
    <t>91140900715984672B</t>
  </si>
  <si>
    <t>赵宝生</t>
  </si>
  <si>
    <t>2000-03-30</t>
  </si>
  <si>
    <t>忻州鑫瑞达商贸有限公司</t>
  </si>
  <si>
    <t>91140900068001958F</t>
  </si>
  <si>
    <t>赵耀明</t>
  </si>
  <si>
    <t>2013-04-28</t>
  </si>
  <si>
    <t>2030-06-20</t>
  </si>
  <si>
    <t>忻州市荣誉云商贸有限公司</t>
  </si>
  <si>
    <t>91140900346775778W</t>
  </si>
  <si>
    <t>刘玉朱</t>
  </si>
  <si>
    <t>2015-06-18</t>
  </si>
  <si>
    <t>山西每日杂粮电子商务有限公司</t>
  </si>
  <si>
    <t>91140900MA7XEF8R9E</t>
  </si>
  <si>
    <t>张成虎</t>
  </si>
  <si>
    <t>2022-09-02</t>
  </si>
  <si>
    <t>山西太生能源有限公司</t>
  </si>
  <si>
    <t>91140900MA7XBAHD11</t>
  </si>
  <si>
    <t>张太生</t>
  </si>
  <si>
    <t>山西昌信环保再生材料有限公司</t>
  </si>
  <si>
    <t>91140900MA0KC1M89W</t>
  </si>
  <si>
    <t>杜志强</t>
  </si>
  <si>
    <t>2018-12-21</t>
  </si>
  <si>
    <t>忻州华峰科技有限责任公司</t>
  </si>
  <si>
    <t>91140900686296212U</t>
  </si>
  <si>
    <t>张晋峰</t>
  </si>
  <si>
    <t>2009-04-01</t>
  </si>
  <si>
    <t>2023-03-09</t>
  </si>
  <si>
    <t>三峡新能源发电（河曲）有限公司</t>
  </si>
  <si>
    <t>忻审管生态函[2022]119号</t>
  </si>
  <si>
    <t>河曲县100兆瓦光伏+储能项目环境影响报告表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</si>
</sst>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indexed="8"/>
      <name val="宋体"/>
      <charset val="134"/>
    </font>
    <font>
      <b/>
      <sz val="16"/>
      <name val="宋体"/>
      <charset val="0"/>
    </font>
    <font>
      <b/>
      <sz val="10"/>
      <color indexed="9"/>
      <name val="Arial"/>
      <charset val="0"/>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6">
    <xf numFmtId="0" fontId="0" fillId="0" borderId="0" xfId="0">
      <alignment vertical="center"/>
    </xf>
    <xf numFmtId="49" fontId="1" fillId="0" borderId="0" xfId="0" applyNumberFormat="1" applyFont="1" applyFill="1" applyBorder="1" applyAlignment="1"/>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Temp\360zip$Temp\360$0\&#23049;&#26330;&#27721;&#29723;&#23678;&#25986;&#29825;&#31295;&#24434;&#28103;&#8451;&#2022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10"/>
  <sheetViews>
    <sheetView tabSelected="1" workbookViewId="0">
      <selection activeCell="J16" sqref="J16"/>
    </sheetView>
  </sheetViews>
  <sheetFormatPr defaultColWidth="9" defaultRowHeight="13.5"/>
  <sheetData>
    <row r="1" s="1" customFormat="1" ht="30" customHeight="1" spans="1:21">
      <c r="A1" s="2" t="s">
        <v>0</v>
      </c>
      <c r="B1" s="3"/>
      <c r="C1" s="3"/>
      <c r="D1" s="3"/>
      <c r="E1" s="3"/>
      <c r="F1" s="3"/>
      <c r="G1" s="3"/>
      <c r="H1" s="3"/>
      <c r="I1" s="3"/>
      <c r="J1" s="3"/>
      <c r="K1" s="3"/>
      <c r="L1" s="3"/>
      <c r="M1" s="3"/>
      <c r="N1" s="3"/>
      <c r="O1" s="3"/>
      <c r="P1" s="3"/>
      <c r="Q1" s="3"/>
      <c r="R1" s="3"/>
      <c r="S1" s="3"/>
      <c r="T1" s="3"/>
      <c r="U1" s="3"/>
    </row>
    <row r="2" s="1" customFormat="1" ht="16" customHeight="1" spans="1:21">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row>
    <row r="3" s="1" customFormat="1" spans="1:21">
      <c r="A3" s="5" t="s">
        <v>22</v>
      </c>
      <c r="B3" s="5" t="s">
        <v>23</v>
      </c>
      <c r="C3" s="5" t="s">
        <v>24</v>
      </c>
      <c r="D3" s="5" t="s">
        <v>25</v>
      </c>
      <c r="E3" s="5" t="s">
        <v>26</v>
      </c>
      <c r="F3" s="5"/>
      <c r="G3" s="5" t="s">
        <v>27</v>
      </c>
      <c r="H3" s="5" t="s">
        <v>28</v>
      </c>
      <c r="I3" s="5" t="s">
        <v>29</v>
      </c>
      <c r="J3" s="5" t="s">
        <v>27</v>
      </c>
      <c r="K3" s="5" t="s">
        <v>28</v>
      </c>
      <c r="L3" s="5" t="s">
        <v>30</v>
      </c>
      <c r="M3" s="5" t="s">
        <v>31</v>
      </c>
      <c r="N3" s="5" t="s">
        <v>31</v>
      </c>
      <c r="O3" s="5" t="s">
        <v>32</v>
      </c>
      <c r="P3" s="5" t="s">
        <v>33</v>
      </c>
      <c r="Q3" s="5" t="s">
        <v>34</v>
      </c>
      <c r="R3" s="5" t="s">
        <v>35</v>
      </c>
      <c r="S3" s="5" t="s">
        <v>33</v>
      </c>
      <c r="T3" s="5" t="s">
        <v>34</v>
      </c>
      <c r="U3" s="5" t="s">
        <v>36</v>
      </c>
    </row>
    <row r="4" s="1" customFormat="1" spans="1:21">
      <c r="A4" s="5" t="s">
        <v>37</v>
      </c>
      <c r="B4" s="5" t="s">
        <v>38</v>
      </c>
      <c r="C4" s="5" t="s">
        <v>24</v>
      </c>
      <c r="D4" s="5" t="s">
        <v>36</v>
      </c>
      <c r="E4" s="5" t="s">
        <v>39</v>
      </c>
      <c r="F4" s="5"/>
      <c r="G4" s="5" t="s">
        <v>40</v>
      </c>
      <c r="H4" s="5" t="s">
        <v>38</v>
      </c>
      <c r="I4" s="5" t="s">
        <v>41</v>
      </c>
      <c r="J4" s="5" t="s">
        <v>36</v>
      </c>
      <c r="K4" s="5" t="s">
        <v>36</v>
      </c>
      <c r="L4" s="5" t="s">
        <v>40</v>
      </c>
      <c r="M4" s="5" t="s">
        <v>42</v>
      </c>
      <c r="N4" s="5" t="s">
        <v>43</v>
      </c>
      <c r="O4" s="5" t="s">
        <v>32</v>
      </c>
      <c r="P4" s="5" t="s">
        <v>44</v>
      </c>
      <c r="Q4" s="5" t="s">
        <v>34</v>
      </c>
      <c r="R4" s="5" t="s">
        <v>35</v>
      </c>
      <c r="S4" s="5" t="s">
        <v>44</v>
      </c>
      <c r="T4" s="5" t="s">
        <v>34</v>
      </c>
      <c r="U4" s="5" t="s">
        <v>36</v>
      </c>
    </row>
    <row r="5" s="1" customFormat="1" spans="1:21">
      <c r="A5" s="5" t="s">
        <v>45</v>
      </c>
      <c r="B5" s="5" t="s">
        <v>46</v>
      </c>
      <c r="C5" s="5" t="s">
        <v>24</v>
      </c>
      <c r="D5" s="5" t="s">
        <v>36</v>
      </c>
      <c r="E5" s="5" t="s">
        <v>47</v>
      </c>
      <c r="F5" s="5"/>
      <c r="G5" s="5" t="s">
        <v>40</v>
      </c>
      <c r="H5" s="5" t="s">
        <v>46</v>
      </c>
      <c r="I5" s="5" t="s">
        <v>41</v>
      </c>
      <c r="J5" s="5" t="s">
        <v>36</v>
      </c>
      <c r="K5" s="5" t="s">
        <v>36</v>
      </c>
      <c r="L5" s="5" t="s">
        <v>40</v>
      </c>
      <c r="M5" s="5" t="s">
        <v>42</v>
      </c>
      <c r="N5" s="5" t="s">
        <v>48</v>
      </c>
      <c r="O5" s="5" t="s">
        <v>32</v>
      </c>
      <c r="P5" s="5" t="s">
        <v>44</v>
      </c>
      <c r="Q5" s="5" t="s">
        <v>34</v>
      </c>
      <c r="R5" s="5" t="s">
        <v>35</v>
      </c>
      <c r="S5" s="5" t="s">
        <v>44</v>
      </c>
      <c r="T5" s="5" t="s">
        <v>34</v>
      </c>
      <c r="U5" s="5" t="s">
        <v>36</v>
      </c>
    </row>
    <row r="6" s="1" customFormat="1" spans="1:21">
      <c r="A6" s="5" t="s">
        <v>49</v>
      </c>
      <c r="B6" s="5" t="s">
        <v>50</v>
      </c>
      <c r="C6" s="5" t="s">
        <v>24</v>
      </c>
      <c r="D6" s="5" t="s">
        <v>36</v>
      </c>
      <c r="E6" s="5" t="s">
        <v>51</v>
      </c>
      <c r="F6" s="5"/>
      <c r="G6" s="5" t="s">
        <v>40</v>
      </c>
      <c r="H6" s="5" t="s">
        <v>50</v>
      </c>
      <c r="I6" s="5" t="s">
        <v>41</v>
      </c>
      <c r="J6" s="5" t="s">
        <v>36</v>
      </c>
      <c r="K6" s="5" t="s">
        <v>36</v>
      </c>
      <c r="L6" s="5" t="s">
        <v>40</v>
      </c>
      <c r="M6" s="5" t="s">
        <v>42</v>
      </c>
      <c r="N6" s="5" t="s">
        <v>52</v>
      </c>
      <c r="O6" s="5" t="s">
        <v>32</v>
      </c>
      <c r="P6" s="5" t="s">
        <v>44</v>
      </c>
      <c r="Q6" s="5" t="s">
        <v>34</v>
      </c>
      <c r="R6" s="5" t="s">
        <v>35</v>
      </c>
      <c r="S6" s="5" t="s">
        <v>44</v>
      </c>
      <c r="T6" s="5" t="s">
        <v>34</v>
      </c>
      <c r="U6" s="5" t="s">
        <v>36</v>
      </c>
    </row>
    <row r="7" s="1" customFormat="1" spans="1:21">
      <c r="A7" s="5" t="s">
        <v>53</v>
      </c>
      <c r="B7" s="5" t="s">
        <v>54</v>
      </c>
      <c r="C7" s="5" t="s">
        <v>24</v>
      </c>
      <c r="D7" s="5" t="s">
        <v>36</v>
      </c>
      <c r="E7" s="5" t="s">
        <v>55</v>
      </c>
      <c r="F7" s="5"/>
      <c r="G7" s="5" t="s">
        <v>56</v>
      </c>
      <c r="H7" s="5" t="s">
        <v>57</v>
      </c>
      <c r="I7" s="5" t="s">
        <v>29</v>
      </c>
      <c r="J7" s="5" t="s">
        <v>56</v>
      </c>
      <c r="K7" s="5" t="s">
        <v>57</v>
      </c>
      <c r="L7" s="5" t="s">
        <v>58</v>
      </c>
      <c r="M7" s="5" t="s">
        <v>59</v>
      </c>
      <c r="N7" s="5" t="s">
        <v>59</v>
      </c>
      <c r="O7" s="5" t="s">
        <v>32</v>
      </c>
      <c r="P7" s="5" t="s">
        <v>44</v>
      </c>
      <c r="Q7" s="5" t="s">
        <v>34</v>
      </c>
      <c r="R7" s="5" t="s">
        <v>35</v>
      </c>
      <c r="S7" s="5" t="s">
        <v>44</v>
      </c>
      <c r="T7" s="5" t="s">
        <v>34</v>
      </c>
      <c r="U7" s="5" t="s">
        <v>36</v>
      </c>
    </row>
    <row r="8" s="1" customFormat="1" spans="1:21">
      <c r="A8" s="5" t="s">
        <v>60</v>
      </c>
      <c r="B8" s="5" t="s">
        <v>61</v>
      </c>
      <c r="C8" s="5" t="s">
        <v>24</v>
      </c>
      <c r="D8" s="5" t="s">
        <v>36</v>
      </c>
      <c r="E8" s="5" t="s">
        <v>62</v>
      </c>
      <c r="F8" s="5"/>
      <c r="G8" s="5" t="s">
        <v>63</v>
      </c>
      <c r="H8" s="5" t="s">
        <v>64</v>
      </c>
      <c r="I8" s="5" t="s">
        <v>29</v>
      </c>
      <c r="J8" s="5" t="s">
        <v>63</v>
      </c>
      <c r="K8" s="5" t="s">
        <v>64</v>
      </c>
      <c r="L8" s="5" t="s">
        <v>65</v>
      </c>
      <c r="M8" s="5" t="s">
        <v>66</v>
      </c>
      <c r="N8" s="5" t="s">
        <v>66</v>
      </c>
      <c r="O8" s="5" t="s">
        <v>32</v>
      </c>
      <c r="P8" s="5" t="s">
        <v>44</v>
      </c>
      <c r="Q8" s="5" t="s">
        <v>34</v>
      </c>
      <c r="R8" s="5" t="s">
        <v>35</v>
      </c>
      <c r="S8" s="5" t="s">
        <v>44</v>
      </c>
      <c r="T8" s="5" t="s">
        <v>34</v>
      </c>
      <c r="U8" s="5" t="s">
        <v>36</v>
      </c>
    </row>
    <row r="9" s="1" customFormat="1" spans="1:21">
      <c r="A9" s="5" t="s">
        <v>67</v>
      </c>
      <c r="B9" s="5" t="s">
        <v>68</v>
      </c>
      <c r="C9" s="5" t="s">
        <v>24</v>
      </c>
      <c r="D9" s="5" t="s">
        <v>36</v>
      </c>
      <c r="E9" s="5" t="s">
        <v>69</v>
      </c>
      <c r="F9" s="5"/>
      <c r="G9" s="5" t="s">
        <v>70</v>
      </c>
      <c r="H9" s="5" t="s">
        <v>71</v>
      </c>
      <c r="I9" s="5" t="s">
        <v>29</v>
      </c>
      <c r="J9" s="5" t="s">
        <v>70</v>
      </c>
      <c r="K9" s="5" t="s">
        <v>71</v>
      </c>
      <c r="L9" s="5" t="s">
        <v>72</v>
      </c>
      <c r="M9" s="5" t="s">
        <v>59</v>
      </c>
      <c r="N9" s="5" t="s">
        <v>59</v>
      </c>
      <c r="O9" s="5" t="s">
        <v>32</v>
      </c>
      <c r="P9" s="5" t="s">
        <v>44</v>
      </c>
      <c r="Q9" s="5" t="s">
        <v>34</v>
      </c>
      <c r="R9" s="5" t="s">
        <v>35</v>
      </c>
      <c r="S9" s="5" t="s">
        <v>44</v>
      </c>
      <c r="T9" s="5" t="s">
        <v>34</v>
      </c>
      <c r="U9" s="5" t="s">
        <v>36</v>
      </c>
    </row>
    <row r="10" s="1" customFormat="1" spans="1:21">
      <c r="A10" s="5" t="s">
        <v>67</v>
      </c>
      <c r="B10" s="5" t="s">
        <v>68</v>
      </c>
      <c r="C10" s="5" t="s">
        <v>24</v>
      </c>
      <c r="D10" s="5" t="s">
        <v>36</v>
      </c>
      <c r="E10" s="5" t="s">
        <v>69</v>
      </c>
      <c r="F10" s="5"/>
      <c r="G10" s="5" t="s">
        <v>73</v>
      </c>
      <c r="H10" s="5" t="s">
        <v>74</v>
      </c>
      <c r="I10" s="5" t="s">
        <v>29</v>
      </c>
      <c r="J10" s="5" t="s">
        <v>73</v>
      </c>
      <c r="K10" s="5" t="s">
        <v>74</v>
      </c>
      <c r="L10" s="5" t="s">
        <v>75</v>
      </c>
      <c r="M10" s="5" t="s">
        <v>66</v>
      </c>
      <c r="N10" s="5" t="s">
        <v>66</v>
      </c>
      <c r="O10" s="5" t="s">
        <v>32</v>
      </c>
      <c r="P10" s="5" t="s">
        <v>44</v>
      </c>
      <c r="Q10" s="5" t="s">
        <v>34</v>
      </c>
      <c r="R10" s="5" t="s">
        <v>35</v>
      </c>
      <c r="S10" s="5" t="s">
        <v>44</v>
      </c>
      <c r="T10" s="5" t="s">
        <v>34</v>
      </c>
      <c r="U10" s="5" t="s">
        <v>36</v>
      </c>
    </row>
    <row r="11" s="1" customFormat="1" spans="1:21">
      <c r="A11" s="5" t="s">
        <v>76</v>
      </c>
      <c r="B11" s="5" t="s">
        <v>77</v>
      </c>
      <c r="C11" s="5" t="s">
        <v>24</v>
      </c>
      <c r="D11" s="5" t="s">
        <v>36</v>
      </c>
      <c r="E11" s="5" t="s">
        <v>69</v>
      </c>
      <c r="F11" s="5"/>
      <c r="G11" s="5" t="s">
        <v>56</v>
      </c>
      <c r="H11" s="5" t="s">
        <v>78</v>
      </c>
      <c r="I11" s="5" t="s">
        <v>29</v>
      </c>
      <c r="J11" s="5" t="s">
        <v>56</v>
      </c>
      <c r="K11" s="5" t="s">
        <v>78</v>
      </c>
      <c r="L11" s="5" t="s">
        <v>79</v>
      </c>
      <c r="M11" s="5" t="s">
        <v>59</v>
      </c>
      <c r="N11" s="5" t="s">
        <v>59</v>
      </c>
      <c r="O11" s="5" t="s">
        <v>32</v>
      </c>
      <c r="P11" s="5" t="s">
        <v>44</v>
      </c>
      <c r="Q11" s="5" t="s">
        <v>34</v>
      </c>
      <c r="R11" s="5" t="s">
        <v>35</v>
      </c>
      <c r="S11" s="5" t="s">
        <v>44</v>
      </c>
      <c r="T11" s="5" t="s">
        <v>34</v>
      </c>
      <c r="U11" s="5" t="s">
        <v>36</v>
      </c>
    </row>
    <row r="12" s="1" customFormat="1" spans="1:21">
      <c r="A12" s="5" t="s">
        <v>80</v>
      </c>
      <c r="B12" s="5" t="s">
        <v>81</v>
      </c>
      <c r="C12" s="5" t="s">
        <v>24</v>
      </c>
      <c r="D12" s="5" t="s">
        <v>36</v>
      </c>
      <c r="E12" s="5" t="s">
        <v>82</v>
      </c>
      <c r="F12" s="5"/>
      <c r="G12" s="5" t="s">
        <v>83</v>
      </c>
      <c r="H12" s="5" t="s">
        <v>84</v>
      </c>
      <c r="I12" s="5" t="s">
        <v>29</v>
      </c>
      <c r="J12" s="5" t="s">
        <v>83</v>
      </c>
      <c r="K12" s="5" t="s">
        <v>84</v>
      </c>
      <c r="L12" s="5" t="s">
        <v>85</v>
      </c>
      <c r="M12" s="5" t="s">
        <v>66</v>
      </c>
      <c r="N12" s="5" t="s">
        <v>66</v>
      </c>
      <c r="O12" s="5" t="s">
        <v>32</v>
      </c>
      <c r="P12" s="5" t="s">
        <v>44</v>
      </c>
      <c r="Q12" s="5" t="s">
        <v>34</v>
      </c>
      <c r="R12" s="5" t="s">
        <v>35</v>
      </c>
      <c r="S12" s="5" t="s">
        <v>44</v>
      </c>
      <c r="T12" s="5" t="s">
        <v>34</v>
      </c>
      <c r="U12" s="5" t="s">
        <v>36</v>
      </c>
    </row>
    <row r="13" s="1" customFormat="1" spans="1:21">
      <c r="A13" s="5" t="s">
        <v>86</v>
      </c>
      <c r="B13" s="5" t="s">
        <v>87</v>
      </c>
      <c r="C13" s="5" t="s">
        <v>24</v>
      </c>
      <c r="D13" s="5" t="s">
        <v>36</v>
      </c>
      <c r="E13" s="5" t="s">
        <v>88</v>
      </c>
      <c r="F13" s="5"/>
      <c r="G13" s="5" t="s">
        <v>73</v>
      </c>
      <c r="H13" s="5" t="s">
        <v>89</v>
      </c>
      <c r="I13" s="5" t="s">
        <v>29</v>
      </c>
      <c r="J13" s="5" t="s">
        <v>73</v>
      </c>
      <c r="K13" s="5" t="s">
        <v>89</v>
      </c>
      <c r="L13" s="5" t="s">
        <v>90</v>
      </c>
      <c r="M13" s="5" t="s">
        <v>66</v>
      </c>
      <c r="N13" s="5" t="s">
        <v>66</v>
      </c>
      <c r="O13" s="5" t="s">
        <v>32</v>
      </c>
      <c r="P13" s="5" t="s">
        <v>44</v>
      </c>
      <c r="Q13" s="5" t="s">
        <v>34</v>
      </c>
      <c r="R13" s="5" t="s">
        <v>35</v>
      </c>
      <c r="S13" s="5" t="s">
        <v>44</v>
      </c>
      <c r="T13" s="5" t="s">
        <v>34</v>
      </c>
      <c r="U13" s="5" t="s">
        <v>36</v>
      </c>
    </row>
    <row r="14" s="1" customFormat="1" spans="1:21">
      <c r="A14" s="5" t="s">
        <v>91</v>
      </c>
      <c r="B14" s="5" t="s">
        <v>92</v>
      </c>
      <c r="C14" s="5" t="s">
        <v>24</v>
      </c>
      <c r="D14" s="5" t="s">
        <v>36</v>
      </c>
      <c r="E14" s="5" t="s">
        <v>93</v>
      </c>
      <c r="F14" s="5"/>
      <c r="G14" s="5" t="s">
        <v>70</v>
      </c>
      <c r="H14" s="5" t="s">
        <v>94</v>
      </c>
      <c r="I14" s="5" t="s">
        <v>29</v>
      </c>
      <c r="J14" s="5" t="s">
        <v>70</v>
      </c>
      <c r="K14" s="5" t="s">
        <v>94</v>
      </c>
      <c r="L14" s="5" t="s">
        <v>95</v>
      </c>
      <c r="M14" s="5" t="s">
        <v>59</v>
      </c>
      <c r="N14" s="5" t="s">
        <v>59</v>
      </c>
      <c r="O14" s="5" t="s">
        <v>32</v>
      </c>
      <c r="P14" s="5" t="s">
        <v>44</v>
      </c>
      <c r="Q14" s="5" t="s">
        <v>34</v>
      </c>
      <c r="R14" s="5" t="s">
        <v>35</v>
      </c>
      <c r="S14" s="5" t="s">
        <v>44</v>
      </c>
      <c r="T14" s="5" t="s">
        <v>34</v>
      </c>
      <c r="U14" s="5" t="s">
        <v>36</v>
      </c>
    </row>
    <row r="15" s="1" customFormat="1" spans="1:21">
      <c r="A15" s="5" t="s">
        <v>76</v>
      </c>
      <c r="B15" s="5" t="s">
        <v>77</v>
      </c>
      <c r="C15" s="5" t="s">
        <v>24</v>
      </c>
      <c r="D15" s="5" t="s">
        <v>36</v>
      </c>
      <c r="E15" s="5" t="s">
        <v>69</v>
      </c>
      <c r="F15" s="5"/>
      <c r="G15" s="5" t="s">
        <v>70</v>
      </c>
      <c r="H15" s="5" t="s">
        <v>96</v>
      </c>
      <c r="I15" s="5" t="s">
        <v>29</v>
      </c>
      <c r="J15" s="5" t="s">
        <v>70</v>
      </c>
      <c r="K15" s="5" t="s">
        <v>96</v>
      </c>
      <c r="L15" s="5" t="s">
        <v>97</v>
      </c>
      <c r="M15" s="5" t="s">
        <v>59</v>
      </c>
      <c r="N15" s="5" t="s">
        <v>59</v>
      </c>
      <c r="O15" s="5" t="s">
        <v>32</v>
      </c>
      <c r="P15" s="5" t="s">
        <v>44</v>
      </c>
      <c r="Q15" s="5" t="s">
        <v>34</v>
      </c>
      <c r="R15" s="5" t="s">
        <v>35</v>
      </c>
      <c r="S15" s="5" t="s">
        <v>44</v>
      </c>
      <c r="T15" s="5" t="s">
        <v>34</v>
      </c>
      <c r="U15" s="5" t="s">
        <v>36</v>
      </c>
    </row>
    <row r="16" s="1" customFormat="1" spans="1:21">
      <c r="A16" s="5" t="s">
        <v>98</v>
      </c>
      <c r="B16" s="5" t="s">
        <v>99</v>
      </c>
      <c r="C16" s="5" t="s">
        <v>24</v>
      </c>
      <c r="D16" s="5" t="s">
        <v>25</v>
      </c>
      <c r="E16" s="5" t="s">
        <v>100</v>
      </c>
      <c r="F16" s="5"/>
      <c r="G16" s="5" t="s">
        <v>101</v>
      </c>
      <c r="H16" s="5" t="s">
        <v>102</v>
      </c>
      <c r="I16" s="5" t="s">
        <v>29</v>
      </c>
      <c r="J16" s="5" t="s">
        <v>101</v>
      </c>
      <c r="K16" s="5" t="s">
        <v>102</v>
      </c>
      <c r="L16" s="5" t="s">
        <v>103</v>
      </c>
      <c r="M16" s="5" t="s">
        <v>66</v>
      </c>
      <c r="N16" s="5" t="s">
        <v>66</v>
      </c>
      <c r="O16" s="5" t="s">
        <v>32</v>
      </c>
      <c r="P16" s="5" t="s">
        <v>33</v>
      </c>
      <c r="Q16" s="5" t="s">
        <v>34</v>
      </c>
      <c r="R16" s="5" t="s">
        <v>35</v>
      </c>
      <c r="S16" s="5" t="s">
        <v>33</v>
      </c>
      <c r="T16" s="5" t="s">
        <v>34</v>
      </c>
      <c r="U16" s="5" t="s">
        <v>36</v>
      </c>
    </row>
    <row r="17" s="1" customFormat="1" spans="1:21">
      <c r="A17" s="5" t="s">
        <v>104</v>
      </c>
      <c r="B17" s="5" t="s">
        <v>105</v>
      </c>
      <c r="C17" s="5" t="s">
        <v>24</v>
      </c>
      <c r="D17" s="5" t="s">
        <v>25</v>
      </c>
      <c r="E17" s="5" t="s">
        <v>106</v>
      </c>
      <c r="F17" s="5"/>
      <c r="G17" s="5" t="s">
        <v>101</v>
      </c>
      <c r="H17" s="5" t="s">
        <v>107</v>
      </c>
      <c r="I17" s="5" t="s">
        <v>29</v>
      </c>
      <c r="J17" s="5" t="s">
        <v>101</v>
      </c>
      <c r="K17" s="5" t="s">
        <v>107</v>
      </c>
      <c r="L17" s="5" t="s">
        <v>108</v>
      </c>
      <c r="M17" s="5" t="s">
        <v>109</v>
      </c>
      <c r="N17" s="5" t="s">
        <v>109</v>
      </c>
      <c r="O17" s="5" t="s">
        <v>32</v>
      </c>
      <c r="P17" s="5" t="s">
        <v>33</v>
      </c>
      <c r="Q17" s="5" t="s">
        <v>34</v>
      </c>
      <c r="R17" s="5" t="s">
        <v>35</v>
      </c>
      <c r="S17" s="5" t="s">
        <v>33</v>
      </c>
      <c r="T17" s="5" t="s">
        <v>34</v>
      </c>
      <c r="U17" s="5" t="s">
        <v>36</v>
      </c>
    </row>
    <row r="18" s="1" customFormat="1" spans="1:21">
      <c r="A18" s="5" t="s">
        <v>98</v>
      </c>
      <c r="B18" s="5" t="s">
        <v>99</v>
      </c>
      <c r="C18" s="5" t="s">
        <v>24</v>
      </c>
      <c r="D18" s="5" t="s">
        <v>25</v>
      </c>
      <c r="E18" s="5" t="s">
        <v>100</v>
      </c>
      <c r="F18" s="5"/>
      <c r="G18" s="5" t="s">
        <v>101</v>
      </c>
      <c r="H18" s="5" t="s">
        <v>110</v>
      </c>
      <c r="I18" s="5" t="s">
        <v>29</v>
      </c>
      <c r="J18" s="5" t="s">
        <v>101</v>
      </c>
      <c r="K18" s="5" t="s">
        <v>110</v>
      </c>
      <c r="L18" s="5" t="s">
        <v>111</v>
      </c>
      <c r="M18" s="5" t="s">
        <v>66</v>
      </c>
      <c r="N18" s="5" t="s">
        <v>66</v>
      </c>
      <c r="O18" s="5" t="s">
        <v>32</v>
      </c>
      <c r="P18" s="5" t="s">
        <v>33</v>
      </c>
      <c r="Q18" s="5" t="s">
        <v>34</v>
      </c>
      <c r="R18" s="5" t="s">
        <v>35</v>
      </c>
      <c r="S18" s="5" t="s">
        <v>33</v>
      </c>
      <c r="T18" s="5" t="s">
        <v>34</v>
      </c>
      <c r="U18" s="5" t="s">
        <v>36</v>
      </c>
    </row>
    <row r="19" s="1" customFormat="1" spans="1:21">
      <c r="A19" s="5" t="s">
        <v>112</v>
      </c>
      <c r="B19" s="5" t="s">
        <v>113</v>
      </c>
      <c r="C19" s="5" t="s">
        <v>24</v>
      </c>
      <c r="D19" s="5" t="s">
        <v>36</v>
      </c>
      <c r="E19" s="5" t="s">
        <v>114</v>
      </c>
      <c r="F19" s="5"/>
      <c r="G19" s="5" t="s">
        <v>115</v>
      </c>
      <c r="H19" s="5" t="s">
        <v>116</v>
      </c>
      <c r="I19" s="5" t="s">
        <v>117</v>
      </c>
      <c r="J19" s="5" t="s">
        <v>36</v>
      </c>
      <c r="K19" s="5" t="s">
        <v>36</v>
      </c>
      <c r="L19" s="5" t="s">
        <v>115</v>
      </c>
      <c r="M19" s="5" t="s">
        <v>118</v>
      </c>
      <c r="N19" s="5" t="s">
        <v>118</v>
      </c>
      <c r="O19" s="5" t="s">
        <v>119</v>
      </c>
      <c r="P19" s="5" t="s">
        <v>44</v>
      </c>
      <c r="Q19" s="5" t="s">
        <v>34</v>
      </c>
      <c r="R19" s="5" t="s">
        <v>35</v>
      </c>
      <c r="S19" s="5" t="s">
        <v>44</v>
      </c>
      <c r="T19" s="5" t="s">
        <v>34</v>
      </c>
      <c r="U19" s="5" t="s">
        <v>36</v>
      </c>
    </row>
    <row r="20" s="1" customFormat="1" spans="1:21">
      <c r="A20" s="5" t="s">
        <v>120</v>
      </c>
      <c r="B20" s="5" t="s">
        <v>121</v>
      </c>
      <c r="C20" s="5" t="s">
        <v>24</v>
      </c>
      <c r="D20" s="5" t="s">
        <v>36</v>
      </c>
      <c r="E20" s="5" t="s">
        <v>122</v>
      </c>
      <c r="F20" s="5"/>
      <c r="G20" s="5" t="s">
        <v>123</v>
      </c>
      <c r="H20" s="5" t="s">
        <v>124</v>
      </c>
      <c r="I20" s="5" t="s">
        <v>29</v>
      </c>
      <c r="J20" s="5" t="s">
        <v>36</v>
      </c>
      <c r="K20" s="5" t="s">
        <v>36</v>
      </c>
      <c r="L20" s="5" t="s">
        <v>123</v>
      </c>
      <c r="M20" s="5" t="s">
        <v>125</v>
      </c>
      <c r="N20" s="5" t="s">
        <v>125</v>
      </c>
      <c r="O20" s="5" t="s">
        <v>126</v>
      </c>
      <c r="P20" s="5" t="s">
        <v>44</v>
      </c>
      <c r="Q20" s="5" t="s">
        <v>34</v>
      </c>
      <c r="R20" s="5" t="s">
        <v>35</v>
      </c>
      <c r="S20" s="5" t="s">
        <v>44</v>
      </c>
      <c r="T20" s="5" t="s">
        <v>34</v>
      </c>
      <c r="U20" s="5" t="s">
        <v>36</v>
      </c>
    </row>
    <row r="21" s="1" customFormat="1" spans="1:21">
      <c r="A21" s="5" t="s">
        <v>127</v>
      </c>
      <c r="B21" s="5" t="s">
        <v>128</v>
      </c>
      <c r="C21" s="5" t="s">
        <v>24</v>
      </c>
      <c r="D21" s="5" t="s">
        <v>36</v>
      </c>
      <c r="E21" s="5" t="s">
        <v>129</v>
      </c>
      <c r="F21" s="5"/>
      <c r="G21" s="5" t="s">
        <v>130</v>
      </c>
      <c r="H21" s="5" t="s">
        <v>131</v>
      </c>
      <c r="I21" s="5" t="s">
        <v>117</v>
      </c>
      <c r="J21" s="5" t="s">
        <v>36</v>
      </c>
      <c r="K21" s="5" t="s">
        <v>36</v>
      </c>
      <c r="L21" s="5" t="s">
        <v>130</v>
      </c>
      <c r="M21" s="5" t="s">
        <v>125</v>
      </c>
      <c r="N21" s="5" t="s">
        <v>125</v>
      </c>
      <c r="O21" s="5" t="s">
        <v>126</v>
      </c>
      <c r="P21" s="5" t="s">
        <v>44</v>
      </c>
      <c r="Q21" s="5" t="s">
        <v>34</v>
      </c>
      <c r="R21" s="5" t="s">
        <v>35</v>
      </c>
      <c r="S21" s="5" t="s">
        <v>44</v>
      </c>
      <c r="T21" s="5" t="s">
        <v>34</v>
      </c>
      <c r="U21" s="5" t="s">
        <v>36</v>
      </c>
    </row>
    <row r="22" s="1" customFormat="1" spans="1:21">
      <c r="A22" s="5" t="s">
        <v>132</v>
      </c>
      <c r="B22" s="5" t="s">
        <v>133</v>
      </c>
      <c r="C22" s="5" t="s">
        <v>24</v>
      </c>
      <c r="D22" s="5" t="s">
        <v>36</v>
      </c>
      <c r="E22" s="5" t="s">
        <v>134</v>
      </c>
      <c r="F22" s="5"/>
      <c r="G22" s="5" t="s">
        <v>135</v>
      </c>
      <c r="H22" s="5" t="s">
        <v>136</v>
      </c>
      <c r="I22" s="5" t="s">
        <v>29</v>
      </c>
      <c r="J22" s="5" t="s">
        <v>137</v>
      </c>
      <c r="K22" s="5" t="s">
        <v>138</v>
      </c>
      <c r="L22" s="5" t="s">
        <v>139</v>
      </c>
      <c r="M22" s="5" t="s">
        <v>140</v>
      </c>
      <c r="N22" s="5" t="s">
        <v>140</v>
      </c>
      <c r="O22" s="5" t="s">
        <v>141</v>
      </c>
      <c r="P22" s="5" t="s">
        <v>44</v>
      </c>
      <c r="Q22" s="5" t="s">
        <v>34</v>
      </c>
      <c r="R22" s="5" t="s">
        <v>35</v>
      </c>
      <c r="S22" s="5" t="s">
        <v>44</v>
      </c>
      <c r="T22" s="5" t="s">
        <v>34</v>
      </c>
      <c r="U22" s="5" t="s">
        <v>36</v>
      </c>
    </row>
    <row r="23" s="1" customFormat="1" spans="1:21">
      <c r="A23" s="5" t="s">
        <v>142</v>
      </c>
      <c r="B23" s="5" t="s">
        <v>143</v>
      </c>
      <c r="C23" s="5" t="s">
        <v>24</v>
      </c>
      <c r="D23" s="5" t="s">
        <v>36</v>
      </c>
      <c r="E23" s="5" t="s">
        <v>144</v>
      </c>
      <c r="F23" s="5"/>
      <c r="G23" s="5" t="s">
        <v>145</v>
      </c>
      <c r="H23" s="5" t="s">
        <v>146</v>
      </c>
      <c r="I23" s="5" t="s">
        <v>29</v>
      </c>
      <c r="J23" s="5" t="s">
        <v>137</v>
      </c>
      <c r="K23" s="5" t="s">
        <v>147</v>
      </c>
      <c r="L23" s="5" t="s">
        <v>139</v>
      </c>
      <c r="M23" s="5" t="s">
        <v>148</v>
      </c>
      <c r="N23" s="5" t="s">
        <v>148</v>
      </c>
      <c r="O23" s="5" t="s">
        <v>149</v>
      </c>
      <c r="P23" s="5" t="s">
        <v>44</v>
      </c>
      <c r="Q23" s="5" t="s">
        <v>34</v>
      </c>
      <c r="R23" s="5" t="s">
        <v>35</v>
      </c>
      <c r="S23" s="5" t="s">
        <v>44</v>
      </c>
      <c r="T23" s="5" t="s">
        <v>34</v>
      </c>
      <c r="U23" s="5" t="s">
        <v>36</v>
      </c>
    </row>
    <row r="24" s="1" customFormat="1" spans="1:21">
      <c r="A24" s="5" t="s">
        <v>150</v>
      </c>
      <c r="B24" s="5" t="s">
        <v>151</v>
      </c>
      <c r="C24" s="5" t="s">
        <v>24</v>
      </c>
      <c r="D24" s="5" t="s">
        <v>36</v>
      </c>
      <c r="E24" s="5" t="s">
        <v>152</v>
      </c>
      <c r="F24" s="5"/>
      <c r="G24" s="5" t="s">
        <v>153</v>
      </c>
      <c r="H24" s="5" t="s">
        <v>154</v>
      </c>
      <c r="I24" s="5" t="s">
        <v>29</v>
      </c>
      <c r="J24" s="5" t="s">
        <v>137</v>
      </c>
      <c r="K24" s="5" t="s">
        <v>155</v>
      </c>
      <c r="L24" s="5" t="s">
        <v>139</v>
      </c>
      <c r="M24" s="5" t="s">
        <v>148</v>
      </c>
      <c r="N24" s="5" t="s">
        <v>148</v>
      </c>
      <c r="O24" s="5" t="s">
        <v>149</v>
      </c>
      <c r="P24" s="5" t="s">
        <v>44</v>
      </c>
      <c r="Q24" s="5" t="s">
        <v>34</v>
      </c>
      <c r="R24" s="5" t="s">
        <v>35</v>
      </c>
      <c r="S24" s="5" t="s">
        <v>44</v>
      </c>
      <c r="T24" s="5" t="s">
        <v>34</v>
      </c>
      <c r="U24" s="5" t="s">
        <v>36</v>
      </c>
    </row>
    <row r="25" s="1" customFormat="1" spans="1:21">
      <c r="A25" s="5" t="s">
        <v>156</v>
      </c>
      <c r="B25" s="5" t="s">
        <v>157</v>
      </c>
      <c r="C25" s="5" t="s">
        <v>24</v>
      </c>
      <c r="D25" s="5" t="s">
        <v>36</v>
      </c>
      <c r="E25" s="5" t="s">
        <v>158</v>
      </c>
      <c r="F25" s="5"/>
      <c r="G25" s="5" t="s">
        <v>159</v>
      </c>
      <c r="H25" s="5" t="s">
        <v>160</v>
      </c>
      <c r="I25" s="5" t="s">
        <v>29</v>
      </c>
      <c r="J25" s="5" t="s">
        <v>161</v>
      </c>
      <c r="K25" s="5" t="s">
        <v>160</v>
      </c>
      <c r="L25" s="5" t="s">
        <v>162</v>
      </c>
      <c r="M25" s="5" t="s">
        <v>59</v>
      </c>
      <c r="N25" s="5" t="s">
        <v>59</v>
      </c>
      <c r="O25" s="5" t="s">
        <v>32</v>
      </c>
      <c r="P25" s="5" t="s">
        <v>44</v>
      </c>
      <c r="Q25" s="5" t="s">
        <v>34</v>
      </c>
      <c r="R25" s="5" t="s">
        <v>35</v>
      </c>
      <c r="S25" s="5" t="s">
        <v>44</v>
      </c>
      <c r="T25" s="5" t="s">
        <v>34</v>
      </c>
      <c r="U25" s="5" t="s">
        <v>36</v>
      </c>
    </row>
    <row r="26" s="1" customFormat="1" spans="1:21">
      <c r="A26" s="5" t="s">
        <v>163</v>
      </c>
      <c r="B26" s="5" t="s">
        <v>164</v>
      </c>
      <c r="C26" s="5" t="s">
        <v>24</v>
      </c>
      <c r="D26" s="5" t="s">
        <v>36</v>
      </c>
      <c r="E26" s="5" t="s">
        <v>165</v>
      </c>
      <c r="F26" s="5"/>
      <c r="G26" s="5" t="s">
        <v>166</v>
      </c>
      <c r="H26" s="5" t="s">
        <v>167</v>
      </c>
      <c r="I26" s="5" t="s">
        <v>29</v>
      </c>
      <c r="J26" s="5" t="s">
        <v>168</v>
      </c>
      <c r="K26" s="5" t="s">
        <v>169</v>
      </c>
      <c r="L26" s="5" t="s">
        <v>170</v>
      </c>
      <c r="M26" s="5" t="s">
        <v>140</v>
      </c>
      <c r="N26" s="5" t="s">
        <v>140</v>
      </c>
      <c r="O26" s="5" t="s">
        <v>171</v>
      </c>
      <c r="P26" s="5" t="s">
        <v>44</v>
      </c>
      <c r="Q26" s="5" t="s">
        <v>34</v>
      </c>
      <c r="R26" s="5" t="s">
        <v>35</v>
      </c>
      <c r="S26" s="5" t="s">
        <v>44</v>
      </c>
      <c r="T26" s="5" t="s">
        <v>34</v>
      </c>
      <c r="U26" s="5" t="s">
        <v>36</v>
      </c>
    </row>
    <row r="27" s="1" customFormat="1" spans="1:21">
      <c r="A27" s="5" t="s">
        <v>163</v>
      </c>
      <c r="B27" s="5" t="s">
        <v>164</v>
      </c>
      <c r="C27" s="5" t="s">
        <v>24</v>
      </c>
      <c r="D27" s="5" t="s">
        <v>36</v>
      </c>
      <c r="E27" s="5" t="s">
        <v>165</v>
      </c>
      <c r="F27" s="5"/>
      <c r="G27" s="5" t="s">
        <v>172</v>
      </c>
      <c r="H27" s="5" t="s">
        <v>173</v>
      </c>
      <c r="I27" s="5" t="s">
        <v>29</v>
      </c>
      <c r="J27" s="5" t="s">
        <v>168</v>
      </c>
      <c r="K27" s="5" t="s">
        <v>174</v>
      </c>
      <c r="L27" s="5" t="s">
        <v>170</v>
      </c>
      <c r="M27" s="5" t="s">
        <v>175</v>
      </c>
      <c r="N27" s="5" t="s">
        <v>175</v>
      </c>
      <c r="O27" s="5" t="s">
        <v>176</v>
      </c>
      <c r="P27" s="5" t="s">
        <v>44</v>
      </c>
      <c r="Q27" s="5" t="s">
        <v>34</v>
      </c>
      <c r="R27" s="5" t="s">
        <v>35</v>
      </c>
      <c r="S27" s="5" t="s">
        <v>44</v>
      </c>
      <c r="T27" s="5" t="s">
        <v>34</v>
      </c>
      <c r="U27" s="5" t="s">
        <v>36</v>
      </c>
    </row>
    <row r="28" s="1" customFormat="1" spans="1:21">
      <c r="A28" s="5" t="s">
        <v>163</v>
      </c>
      <c r="B28" s="5" t="s">
        <v>164</v>
      </c>
      <c r="C28" s="5" t="s">
        <v>24</v>
      </c>
      <c r="D28" s="5" t="s">
        <v>36</v>
      </c>
      <c r="E28" s="5" t="s">
        <v>165</v>
      </c>
      <c r="F28" s="5"/>
      <c r="G28" s="5" t="s">
        <v>177</v>
      </c>
      <c r="H28" s="5" t="s">
        <v>178</v>
      </c>
      <c r="I28" s="5" t="s">
        <v>29</v>
      </c>
      <c r="J28" s="5" t="s">
        <v>168</v>
      </c>
      <c r="K28" s="5" t="s">
        <v>179</v>
      </c>
      <c r="L28" s="5" t="s">
        <v>170</v>
      </c>
      <c r="M28" s="5" t="s">
        <v>140</v>
      </c>
      <c r="N28" s="5" t="s">
        <v>140</v>
      </c>
      <c r="O28" s="5" t="s">
        <v>171</v>
      </c>
      <c r="P28" s="5" t="s">
        <v>44</v>
      </c>
      <c r="Q28" s="5" t="s">
        <v>34</v>
      </c>
      <c r="R28" s="5" t="s">
        <v>35</v>
      </c>
      <c r="S28" s="5" t="s">
        <v>44</v>
      </c>
      <c r="T28" s="5" t="s">
        <v>34</v>
      </c>
      <c r="U28" s="5" t="s">
        <v>36</v>
      </c>
    </row>
    <row r="29" s="1" customFormat="1" spans="1:21">
      <c r="A29" s="5" t="s">
        <v>163</v>
      </c>
      <c r="B29" s="5" t="s">
        <v>164</v>
      </c>
      <c r="C29" s="5" t="s">
        <v>24</v>
      </c>
      <c r="D29" s="5" t="s">
        <v>36</v>
      </c>
      <c r="E29" s="5" t="s">
        <v>165</v>
      </c>
      <c r="F29" s="5"/>
      <c r="G29" s="5" t="s">
        <v>180</v>
      </c>
      <c r="H29" s="5" t="s">
        <v>181</v>
      </c>
      <c r="I29" s="5" t="s">
        <v>29</v>
      </c>
      <c r="J29" s="5" t="s">
        <v>182</v>
      </c>
      <c r="K29" s="5" t="s">
        <v>181</v>
      </c>
      <c r="L29" s="5" t="s">
        <v>183</v>
      </c>
      <c r="M29" s="5" t="s">
        <v>66</v>
      </c>
      <c r="N29" s="5" t="s">
        <v>66</v>
      </c>
      <c r="O29" s="5" t="s">
        <v>32</v>
      </c>
      <c r="P29" s="5" t="s">
        <v>44</v>
      </c>
      <c r="Q29" s="5" t="s">
        <v>34</v>
      </c>
      <c r="R29" s="5" t="s">
        <v>35</v>
      </c>
      <c r="S29" s="5" t="s">
        <v>44</v>
      </c>
      <c r="T29" s="5" t="s">
        <v>34</v>
      </c>
      <c r="U29" s="5" t="s">
        <v>36</v>
      </c>
    </row>
    <row r="30" s="1" customFormat="1" spans="1:21">
      <c r="A30" s="5" t="s">
        <v>184</v>
      </c>
      <c r="B30" s="5" t="s">
        <v>185</v>
      </c>
      <c r="C30" s="5" t="s">
        <v>24</v>
      </c>
      <c r="D30" s="5" t="s">
        <v>36</v>
      </c>
      <c r="E30" s="5" t="s">
        <v>186</v>
      </c>
      <c r="F30" s="5"/>
      <c r="G30" s="5" t="s">
        <v>187</v>
      </c>
      <c r="H30" s="5" t="s">
        <v>188</v>
      </c>
      <c r="I30" s="5" t="s">
        <v>29</v>
      </c>
      <c r="J30" s="5" t="s">
        <v>161</v>
      </c>
      <c r="K30" s="5" t="s">
        <v>188</v>
      </c>
      <c r="L30" s="5" t="s">
        <v>162</v>
      </c>
      <c r="M30" s="5" t="s">
        <v>148</v>
      </c>
      <c r="N30" s="5" t="s">
        <v>148</v>
      </c>
      <c r="O30" s="5" t="s">
        <v>32</v>
      </c>
      <c r="P30" s="5" t="s">
        <v>44</v>
      </c>
      <c r="Q30" s="5" t="s">
        <v>34</v>
      </c>
      <c r="R30" s="5" t="s">
        <v>35</v>
      </c>
      <c r="S30" s="5" t="s">
        <v>44</v>
      </c>
      <c r="T30" s="5" t="s">
        <v>34</v>
      </c>
      <c r="U30" s="5" t="s">
        <v>36</v>
      </c>
    </row>
    <row r="31" s="1" customFormat="1" spans="1:21">
      <c r="A31" s="5" t="s">
        <v>189</v>
      </c>
      <c r="B31" s="5" t="s">
        <v>190</v>
      </c>
      <c r="C31" s="5" t="s">
        <v>24</v>
      </c>
      <c r="D31" s="5" t="s">
        <v>36</v>
      </c>
      <c r="E31" s="5" t="s">
        <v>191</v>
      </c>
      <c r="F31" s="5"/>
      <c r="G31" s="5" t="s">
        <v>192</v>
      </c>
      <c r="H31" s="5" t="s">
        <v>193</v>
      </c>
      <c r="I31" s="5" t="s">
        <v>29</v>
      </c>
      <c r="J31" s="5" t="s">
        <v>194</v>
      </c>
      <c r="K31" s="5" t="s">
        <v>193</v>
      </c>
      <c r="L31" s="5" t="s">
        <v>195</v>
      </c>
      <c r="M31" s="5" t="s">
        <v>175</v>
      </c>
      <c r="N31" s="5" t="s">
        <v>175</v>
      </c>
      <c r="O31" s="5" t="s">
        <v>196</v>
      </c>
      <c r="P31" s="5" t="s">
        <v>44</v>
      </c>
      <c r="Q31" s="5" t="s">
        <v>34</v>
      </c>
      <c r="R31" s="5" t="s">
        <v>35</v>
      </c>
      <c r="S31" s="5" t="s">
        <v>44</v>
      </c>
      <c r="T31" s="5" t="s">
        <v>34</v>
      </c>
      <c r="U31" s="5" t="s">
        <v>36</v>
      </c>
    </row>
    <row r="32" s="1" customFormat="1" spans="1:21">
      <c r="A32" s="5" t="s">
        <v>197</v>
      </c>
      <c r="B32" s="5" t="s">
        <v>198</v>
      </c>
      <c r="C32" s="5" t="s">
        <v>24</v>
      </c>
      <c r="D32" s="5" t="s">
        <v>36</v>
      </c>
      <c r="E32" s="5" t="s">
        <v>199</v>
      </c>
      <c r="F32" s="5"/>
      <c r="G32" s="5" t="s">
        <v>40</v>
      </c>
      <c r="H32" s="5" t="s">
        <v>198</v>
      </c>
      <c r="I32" s="5" t="s">
        <v>41</v>
      </c>
      <c r="J32" s="5" t="s">
        <v>36</v>
      </c>
      <c r="K32" s="5" t="s">
        <v>36</v>
      </c>
      <c r="L32" s="5" t="s">
        <v>40</v>
      </c>
      <c r="M32" s="5" t="s">
        <v>140</v>
      </c>
      <c r="N32" s="5" t="s">
        <v>200</v>
      </c>
      <c r="O32" s="5" t="s">
        <v>32</v>
      </c>
      <c r="P32" s="5" t="s">
        <v>44</v>
      </c>
      <c r="Q32" s="5" t="s">
        <v>34</v>
      </c>
      <c r="R32" s="5" t="s">
        <v>35</v>
      </c>
      <c r="S32" s="5" t="s">
        <v>44</v>
      </c>
      <c r="T32" s="5" t="s">
        <v>34</v>
      </c>
      <c r="U32" s="5" t="s">
        <v>36</v>
      </c>
    </row>
    <row r="33" s="1" customFormat="1" spans="1:21">
      <c r="A33" s="5" t="s">
        <v>201</v>
      </c>
      <c r="B33" s="5" t="s">
        <v>202</v>
      </c>
      <c r="C33" s="5" t="s">
        <v>24</v>
      </c>
      <c r="D33" s="5" t="s">
        <v>36</v>
      </c>
      <c r="E33" s="5" t="s">
        <v>203</v>
      </c>
      <c r="F33" s="5"/>
      <c r="G33" s="5" t="s">
        <v>40</v>
      </c>
      <c r="H33" s="5" t="s">
        <v>202</v>
      </c>
      <c r="I33" s="5" t="s">
        <v>41</v>
      </c>
      <c r="J33" s="5" t="s">
        <v>36</v>
      </c>
      <c r="K33" s="5" t="s">
        <v>36</v>
      </c>
      <c r="L33" s="5" t="s">
        <v>40</v>
      </c>
      <c r="M33" s="5" t="s">
        <v>118</v>
      </c>
      <c r="N33" s="5" t="s">
        <v>204</v>
      </c>
      <c r="O33" s="5" t="s">
        <v>205</v>
      </c>
      <c r="P33" s="5" t="s">
        <v>44</v>
      </c>
      <c r="Q33" s="5" t="s">
        <v>34</v>
      </c>
      <c r="R33" s="5" t="s">
        <v>35</v>
      </c>
      <c r="S33" s="5" t="s">
        <v>44</v>
      </c>
      <c r="T33" s="5" t="s">
        <v>34</v>
      </c>
      <c r="U33" s="5" t="s">
        <v>36</v>
      </c>
    </row>
    <row r="34" s="1" customFormat="1" spans="1:21">
      <c r="A34" s="5" t="s">
        <v>206</v>
      </c>
      <c r="B34" s="5" t="s">
        <v>207</v>
      </c>
      <c r="C34" s="5" t="s">
        <v>24</v>
      </c>
      <c r="D34" s="5" t="s">
        <v>36</v>
      </c>
      <c r="E34" s="5" t="s">
        <v>208</v>
      </c>
      <c r="F34" s="5"/>
      <c r="G34" s="5" t="s">
        <v>40</v>
      </c>
      <c r="H34" s="5" t="s">
        <v>207</v>
      </c>
      <c r="I34" s="5" t="s">
        <v>41</v>
      </c>
      <c r="J34" s="5" t="s">
        <v>36</v>
      </c>
      <c r="K34" s="5" t="s">
        <v>36</v>
      </c>
      <c r="L34" s="5" t="s">
        <v>40</v>
      </c>
      <c r="M34" s="5" t="s">
        <v>175</v>
      </c>
      <c r="N34" s="5" t="s">
        <v>209</v>
      </c>
      <c r="O34" s="5" t="s">
        <v>210</v>
      </c>
      <c r="P34" s="5" t="s">
        <v>44</v>
      </c>
      <c r="Q34" s="5" t="s">
        <v>34</v>
      </c>
      <c r="R34" s="5" t="s">
        <v>35</v>
      </c>
      <c r="S34" s="5" t="s">
        <v>44</v>
      </c>
      <c r="T34" s="5" t="s">
        <v>34</v>
      </c>
      <c r="U34" s="5" t="s">
        <v>36</v>
      </c>
    </row>
    <row r="35" s="1" customFormat="1" spans="1:21">
      <c r="A35" s="5" t="s">
        <v>211</v>
      </c>
      <c r="B35" s="5" t="s">
        <v>212</v>
      </c>
      <c r="C35" s="5" t="s">
        <v>24</v>
      </c>
      <c r="D35" s="5" t="s">
        <v>36</v>
      </c>
      <c r="E35" s="5" t="s">
        <v>213</v>
      </c>
      <c r="F35" s="5"/>
      <c r="G35" s="5" t="s">
        <v>40</v>
      </c>
      <c r="H35" s="5" t="s">
        <v>212</v>
      </c>
      <c r="I35" s="5" t="s">
        <v>41</v>
      </c>
      <c r="J35" s="5" t="s">
        <v>36</v>
      </c>
      <c r="K35" s="5" t="s">
        <v>36</v>
      </c>
      <c r="L35" s="5" t="s">
        <v>40</v>
      </c>
      <c r="M35" s="5" t="s">
        <v>175</v>
      </c>
      <c r="N35" s="5" t="s">
        <v>175</v>
      </c>
      <c r="O35" s="5" t="s">
        <v>32</v>
      </c>
      <c r="P35" s="5" t="s">
        <v>44</v>
      </c>
      <c r="Q35" s="5" t="s">
        <v>34</v>
      </c>
      <c r="R35" s="5" t="s">
        <v>35</v>
      </c>
      <c r="S35" s="5" t="s">
        <v>44</v>
      </c>
      <c r="T35" s="5" t="s">
        <v>34</v>
      </c>
      <c r="U35" s="5" t="s">
        <v>36</v>
      </c>
    </row>
    <row r="36" s="1" customFormat="1" spans="1:21">
      <c r="A36" s="5" t="s">
        <v>214</v>
      </c>
      <c r="B36" s="5" t="s">
        <v>215</v>
      </c>
      <c r="C36" s="5" t="s">
        <v>24</v>
      </c>
      <c r="D36" s="5" t="s">
        <v>36</v>
      </c>
      <c r="E36" s="5" t="s">
        <v>216</v>
      </c>
      <c r="F36" s="5"/>
      <c r="G36" s="5" t="s">
        <v>40</v>
      </c>
      <c r="H36" s="5" t="s">
        <v>215</v>
      </c>
      <c r="I36" s="5" t="s">
        <v>41</v>
      </c>
      <c r="J36" s="5" t="s">
        <v>36</v>
      </c>
      <c r="K36" s="5" t="s">
        <v>36</v>
      </c>
      <c r="L36" s="5" t="s">
        <v>40</v>
      </c>
      <c r="M36" s="5" t="s">
        <v>175</v>
      </c>
      <c r="N36" s="5" t="s">
        <v>217</v>
      </c>
      <c r="O36" s="5" t="s">
        <v>32</v>
      </c>
      <c r="P36" s="5" t="s">
        <v>44</v>
      </c>
      <c r="Q36" s="5" t="s">
        <v>34</v>
      </c>
      <c r="R36" s="5" t="s">
        <v>35</v>
      </c>
      <c r="S36" s="5" t="s">
        <v>44</v>
      </c>
      <c r="T36" s="5" t="s">
        <v>34</v>
      </c>
      <c r="U36" s="5" t="s">
        <v>36</v>
      </c>
    </row>
    <row r="37" s="1" customFormat="1" spans="1:21">
      <c r="A37" s="5" t="s">
        <v>218</v>
      </c>
      <c r="B37" s="5" t="s">
        <v>219</v>
      </c>
      <c r="C37" s="5" t="s">
        <v>24</v>
      </c>
      <c r="D37" s="5" t="s">
        <v>36</v>
      </c>
      <c r="E37" s="5" t="s">
        <v>220</v>
      </c>
      <c r="F37" s="5"/>
      <c r="G37" s="5" t="s">
        <v>40</v>
      </c>
      <c r="H37" s="5" t="s">
        <v>219</v>
      </c>
      <c r="I37" s="5" t="s">
        <v>41</v>
      </c>
      <c r="J37" s="5" t="s">
        <v>36</v>
      </c>
      <c r="K37" s="5" t="s">
        <v>36</v>
      </c>
      <c r="L37" s="5" t="s">
        <v>40</v>
      </c>
      <c r="M37" s="5" t="s">
        <v>118</v>
      </c>
      <c r="N37" s="5" t="s">
        <v>221</v>
      </c>
      <c r="O37" s="5" t="s">
        <v>32</v>
      </c>
      <c r="P37" s="5" t="s">
        <v>44</v>
      </c>
      <c r="Q37" s="5" t="s">
        <v>34</v>
      </c>
      <c r="R37" s="5" t="s">
        <v>35</v>
      </c>
      <c r="S37" s="5" t="s">
        <v>44</v>
      </c>
      <c r="T37" s="5" t="s">
        <v>34</v>
      </c>
      <c r="U37" s="5" t="s">
        <v>36</v>
      </c>
    </row>
    <row r="38" s="1" customFormat="1" spans="1:21">
      <c r="A38" s="5" t="s">
        <v>222</v>
      </c>
      <c r="B38" s="5" t="s">
        <v>223</v>
      </c>
      <c r="C38" s="5" t="s">
        <v>24</v>
      </c>
      <c r="D38" s="5" t="s">
        <v>36</v>
      </c>
      <c r="E38" s="5" t="s">
        <v>224</v>
      </c>
      <c r="F38" s="5"/>
      <c r="G38" s="5" t="s">
        <v>40</v>
      </c>
      <c r="H38" s="5" t="s">
        <v>223</v>
      </c>
      <c r="I38" s="5" t="s">
        <v>41</v>
      </c>
      <c r="J38" s="5" t="s">
        <v>36</v>
      </c>
      <c r="K38" s="5" t="s">
        <v>36</v>
      </c>
      <c r="L38" s="5" t="s">
        <v>40</v>
      </c>
      <c r="M38" s="5" t="s">
        <v>225</v>
      </c>
      <c r="N38" s="5" t="s">
        <v>226</v>
      </c>
      <c r="O38" s="5" t="s">
        <v>32</v>
      </c>
      <c r="P38" s="5" t="s">
        <v>44</v>
      </c>
      <c r="Q38" s="5" t="s">
        <v>34</v>
      </c>
      <c r="R38" s="5" t="s">
        <v>35</v>
      </c>
      <c r="S38" s="5" t="s">
        <v>44</v>
      </c>
      <c r="T38" s="5" t="s">
        <v>34</v>
      </c>
      <c r="U38" s="5" t="s">
        <v>36</v>
      </c>
    </row>
    <row r="39" s="1" customFormat="1" spans="1:21">
      <c r="A39" s="5" t="s">
        <v>227</v>
      </c>
      <c r="B39" s="5" t="s">
        <v>228</v>
      </c>
      <c r="C39" s="5" t="s">
        <v>24</v>
      </c>
      <c r="D39" s="5" t="s">
        <v>36</v>
      </c>
      <c r="E39" s="5" t="s">
        <v>229</v>
      </c>
      <c r="F39" s="5"/>
      <c r="G39" s="5" t="s">
        <v>40</v>
      </c>
      <c r="H39" s="5" t="s">
        <v>228</v>
      </c>
      <c r="I39" s="5" t="s">
        <v>41</v>
      </c>
      <c r="J39" s="5" t="s">
        <v>36</v>
      </c>
      <c r="K39" s="5" t="s">
        <v>36</v>
      </c>
      <c r="L39" s="5" t="s">
        <v>40</v>
      </c>
      <c r="M39" s="5" t="s">
        <v>175</v>
      </c>
      <c r="N39" s="5" t="s">
        <v>230</v>
      </c>
      <c r="O39" s="5" t="s">
        <v>231</v>
      </c>
      <c r="P39" s="5" t="s">
        <v>44</v>
      </c>
      <c r="Q39" s="5" t="s">
        <v>34</v>
      </c>
      <c r="R39" s="5" t="s">
        <v>35</v>
      </c>
      <c r="S39" s="5" t="s">
        <v>44</v>
      </c>
      <c r="T39" s="5" t="s">
        <v>34</v>
      </c>
      <c r="U39" s="5" t="s">
        <v>36</v>
      </c>
    </row>
    <row r="40" s="1" customFormat="1" spans="1:21">
      <c r="A40" s="5" t="s">
        <v>232</v>
      </c>
      <c r="B40" s="5" t="s">
        <v>233</v>
      </c>
      <c r="C40" s="5" t="s">
        <v>24</v>
      </c>
      <c r="D40" s="5" t="s">
        <v>36</v>
      </c>
      <c r="E40" s="5" t="s">
        <v>234</v>
      </c>
      <c r="F40" s="5"/>
      <c r="G40" s="5" t="s">
        <v>40</v>
      </c>
      <c r="H40" s="5" t="s">
        <v>233</v>
      </c>
      <c r="I40" s="5" t="s">
        <v>41</v>
      </c>
      <c r="J40" s="5" t="s">
        <v>36</v>
      </c>
      <c r="K40" s="5" t="s">
        <v>36</v>
      </c>
      <c r="L40" s="5" t="s">
        <v>40</v>
      </c>
      <c r="M40" s="5" t="s">
        <v>225</v>
      </c>
      <c r="N40" s="5" t="s">
        <v>235</v>
      </c>
      <c r="O40" s="5" t="s">
        <v>32</v>
      </c>
      <c r="P40" s="5" t="s">
        <v>44</v>
      </c>
      <c r="Q40" s="5" t="s">
        <v>34</v>
      </c>
      <c r="R40" s="5" t="s">
        <v>35</v>
      </c>
      <c r="S40" s="5" t="s">
        <v>44</v>
      </c>
      <c r="T40" s="5" t="s">
        <v>34</v>
      </c>
      <c r="U40" s="5" t="s">
        <v>36</v>
      </c>
    </row>
    <row r="41" s="1" customFormat="1" spans="1:21">
      <c r="A41" s="5" t="s">
        <v>236</v>
      </c>
      <c r="B41" s="5" t="s">
        <v>237</v>
      </c>
      <c r="C41" s="5" t="s">
        <v>24</v>
      </c>
      <c r="D41" s="5" t="s">
        <v>36</v>
      </c>
      <c r="E41" s="5" t="s">
        <v>238</v>
      </c>
      <c r="F41" s="5"/>
      <c r="G41" s="5" t="s">
        <v>40</v>
      </c>
      <c r="H41" s="5" t="s">
        <v>237</v>
      </c>
      <c r="I41" s="5" t="s">
        <v>41</v>
      </c>
      <c r="J41" s="5" t="s">
        <v>36</v>
      </c>
      <c r="K41" s="5" t="s">
        <v>36</v>
      </c>
      <c r="L41" s="5" t="s">
        <v>40</v>
      </c>
      <c r="M41" s="5" t="s">
        <v>225</v>
      </c>
      <c r="N41" s="5" t="s">
        <v>239</v>
      </c>
      <c r="O41" s="5" t="s">
        <v>32</v>
      </c>
      <c r="P41" s="5" t="s">
        <v>44</v>
      </c>
      <c r="Q41" s="5" t="s">
        <v>34</v>
      </c>
      <c r="R41" s="5" t="s">
        <v>35</v>
      </c>
      <c r="S41" s="5" t="s">
        <v>44</v>
      </c>
      <c r="T41" s="5" t="s">
        <v>34</v>
      </c>
      <c r="U41" s="5" t="s">
        <v>36</v>
      </c>
    </row>
    <row r="42" s="1" customFormat="1" spans="1:21">
      <c r="A42" s="5" t="s">
        <v>240</v>
      </c>
      <c r="B42" s="5" t="s">
        <v>241</v>
      </c>
      <c r="C42" s="5" t="s">
        <v>24</v>
      </c>
      <c r="D42" s="5" t="s">
        <v>36</v>
      </c>
      <c r="E42" s="5" t="s">
        <v>242</v>
      </c>
      <c r="F42" s="5"/>
      <c r="G42" s="5" t="s">
        <v>243</v>
      </c>
      <c r="H42" s="5" t="s">
        <v>244</v>
      </c>
      <c r="I42" s="5" t="s">
        <v>29</v>
      </c>
      <c r="J42" s="5" t="s">
        <v>243</v>
      </c>
      <c r="K42" s="5" t="s">
        <v>244</v>
      </c>
      <c r="L42" s="5" t="s">
        <v>245</v>
      </c>
      <c r="M42" s="5" t="s">
        <v>246</v>
      </c>
      <c r="N42" s="5" t="s">
        <v>246</v>
      </c>
      <c r="O42" s="5" t="s">
        <v>32</v>
      </c>
      <c r="P42" s="5" t="s">
        <v>247</v>
      </c>
      <c r="Q42" s="5" t="s">
        <v>34</v>
      </c>
      <c r="R42" s="5" t="s">
        <v>35</v>
      </c>
      <c r="S42" s="5" t="s">
        <v>247</v>
      </c>
      <c r="T42" s="5" t="s">
        <v>34</v>
      </c>
      <c r="U42" s="5" t="s">
        <v>36</v>
      </c>
    </row>
    <row r="43" s="1" customFormat="1" spans="1:21">
      <c r="A43" s="5" t="s">
        <v>248</v>
      </c>
      <c r="B43" s="5" t="s">
        <v>249</v>
      </c>
      <c r="C43" s="5" t="s">
        <v>24</v>
      </c>
      <c r="D43" s="5" t="s">
        <v>25</v>
      </c>
      <c r="E43" s="5" t="s">
        <v>250</v>
      </c>
      <c r="F43" s="5"/>
      <c r="G43" s="5" t="s">
        <v>251</v>
      </c>
      <c r="H43" s="5" t="s">
        <v>252</v>
      </c>
      <c r="I43" s="5" t="s">
        <v>29</v>
      </c>
      <c r="J43" s="5" t="s">
        <v>251</v>
      </c>
      <c r="K43" s="5" t="s">
        <v>252</v>
      </c>
      <c r="L43" s="5" t="s">
        <v>253</v>
      </c>
      <c r="M43" s="5" t="s">
        <v>125</v>
      </c>
      <c r="N43" s="5" t="s">
        <v>125</v>
      </c>
      <c r="O43" s="5" t="s">
        <v>32</v>
      </c>
      <c r="P43" s="5" t="s">
        <v>247</v>
      </c>
      <c r="Q43" s="5" t="s">
        <v>34</v>
      </c>
      <c r="R43" s="5" t="s">
        <v>35</v>
      </c>
      <c r="S43" s="5" t="s">
        <v>247</v>
      </c>
      <c r="T43" s="5" t="s">
        <v>34</v>
      </c>
      <c r="U43" s="5" t="s">
        <v>36</v>
      </c>
    </row>
    <row r="44" s="1" customFormat="1" spans="1:21">
      <c r="A44" s="5" t="s">
        <v>254</v>
      </c>
      <c r="B44" s="5" t="s">
        <v>255</v>
      </c>
      <c r="C44" s="5" t="s">
        <v>24</v>
      </c>
      <c r="D44" s="5" t="s">
        <v>25</v>
      </c>
      <c r="E44" s="5" t="s">
        <v>256</v>
      </c>
      <c r="F44" s="5"/>
      <c r="G44" s="5" t="s">
        <v>251</v>
      </c>
      <c r="H44" s="5" t="s">
        <v>257</v>
      </c>
      <c r="I44" s="5" t="s">
        <v>29</v>
      </c>
      <c r="J44" s="5" t="s">
        <v>251</v>
      </c>
      <c r="K44" s="5" t="s">
        <v>257</v>
      </c>
      <c r="L44" s="5" t="s">
        <v>258</v>
      </c>
      <c r="M44" s="5" t="s">
        <v>125</v>
      </c>
      <c r="N44" s="5" t="s">
        <v>125</v>
      </c>
      <c r="O44" s="5" t="s">
        <v>32</v>
      </c>
      <c r="P44" s="5" t="s">
        <v>247</v>
      </c>
      <c r="Q44" s="5" t="s">
        <v>34</v>
      </c>
      <c r="R44" s="5" t="s">
        <v>35</v>
      </c>
      <c r="S44" s="5" t="s">
        <v>247</v>
      </c>
      <c r="T44" s="5" t="s">
        <v>34</v>
      </c>
      <c r="U44" s="5" t="s">
        <v>36</v>
      </c>
    </row>
    <row r="45" s="1" customFormat="1" spans="1:21">
      <c r="A45" s="5" t="s">
        <v>259</v>
      </c>
      <c r="B45" s="5" t="s">
        <v>260</v>
      </c>
      <c r="C45" s="5" t="s">
        <v>24</v>
      </c>
      <c r="D45" s="5" t="s">
        <v>25</v>
      </c>
      <c r="E45" s="5" t="s">
        <v>261</v>
      </c>
      <c r="F45" s="5"/>
      <c r="G45" s="5" t="s">
        <v>251</v>
      </c>
      <c r="H45" s="5" t="s">
        <v>262</v>
      </c>
      <c r="I45" s="5" t="s">
        <v>29</v>
      </c>
      <c r="J45" s="5" t="s">
        <v>251</v>
      </c>
      <c r="K45" s="5" t="s">
        <v>263</v>
      </c>
      <c r="L45" s="5" t="s">
        <v>264</v>
      </c>
      <c r="M45" s="5" t="s">
        <v>125</v>
      </c>
      <c r="N45" s="5" t="s">
        <v>125</v>
      </c>
      <c r="O45" s="5" t="s">
        <v>32</v>
      </c>
      <c r="P45" s="5" t="s">
        <v>247</v>
      </c>
      <c r="Q45" s="5" t="s">
        <v>34</v>
      </c>
      <c r="R45" s="5" t="s">
        <v>35</v>
      </c>
      <c r="S45" s="5" t="s">
        <v>247</v>
      </c>
      <c r="T45" s="5" t="s">
        <v>34</v>
      </c>
      <c r="U45" s="5" t="s">
        <v>36</v>
      </c>
    </row>
    <row r="46" s="1" customFormat="1" spans="1:21">
      <c r="A46" s="5" t="s">
        <v>265</v>
      </c>
      <c r="B46" s="5" t="s">
        <v>266</v>
      </c>
      <c r="C46" s="5" t="s">
        <v>24</v>
      </c>
      <c r="D46" s="5" t="s">
        <v>25</v>
      </c>
      <c r="E46" s="5" t="s">
        <v>267</v>
      </c>
      <c r="F46" s="5"/>
      <c r="G46" s="5" t="s">
        <v>268</v>
      </c>
      <c r="H46" s="5" t="s">
        <v>269</v>
      </c>
      <c r="I46" s="5" t="s">
        <v>117</v>
      </c>
      <c r="J46" s="5" t="s">
        <v>268</v>
      </c>
      <c r="K46" s="5" t="s">
        <v>270</v>
      </c>
      <c r="L46" s="5" t="s">
        <v>271</v>
      </c>
      <c r="M46" s="5" t="s">
        <v>272</v>
      </c>
      <c r="N46" s="5" t="s">
        <v>272</v>
      </c>
      <c r="O46" s="5" t="s">
        <v>273</v>
      </c>
      <c r="P46" s="5" t="s">
        <v>44</v>
      </c>
      <c r="Q46" s="5" t="s">
        <v>34</v>
      </c>
      <c r="R46" s="5" t="s">
        <v>35</v>
      </c>
      <c r="S46" s="5" t="s">
        <v>44</v>
      </c>
      <c r="T46" s="5" t="s">
        <v>34</v>
      </c>
      <c r="U46" s="5" t="s">
        <v>36</v>
      </c>
    </row>
    <row r="47" s="1" customFormat="1" spans="1:21">
      <c r="A47" s="5" t="s">
        <v>274</v>
      </c>
      <c r="B47" s="5" t="s">
        <v>275</v>
      </c>
      <c r="C47" s="5" t="s">
        <v>24</v>
      </c>
      <c r="D47" s="5" t="s">
        <v>25</v>
      </c>
      <c r="E47" s="5" t="s">
        <v>276</v>
      </c>
      <c r="F47" s="5"/>
      <c r="G47" s="5" t="s">
        <v>268</v>
      </c>
      <c r="H47" s="5" t="s">
        <v>269</v>
      </c>
      <c r="I47" s="5" t="s">
        <v>117</v>
      </c>
      <c r="J47" s="5" t="s">
        <v>268</v>
      </c>
      <c r="K47" s="5" t="s">
        <v>277</v>
      </c>
      <c r="L47" s="5" t="s">
        <v>271</v>
      </c>
      <c r="M47" s="5" t="s">
        <v>272</v>
      </c>
      <c r="N47" s="5" t="s">
        <v>278</v>
      </c>
      <c r="O47" s="5" t="s">
        <v>273</v>
      </c>
      <c r="P47" s="5" t="s">
        <v>44</v>
      </c>
      <c r="Q47" s="5" t="s">
        <v>34</v>
      </c>
      <c r="R47" s="5" t="s">
        <v>35</v>
      </c>
      <c r="S47" s="5" t="s">
        <v>44</v>
      </c>
      <c r="T47" s="5" t="s">
        <v>34</v>
      </c>
      <c r="U47" s="5" t="s">
        <v>36</v>
      </c>
    </row>
    <row r="48" s="1" customFormat="1" spans="1:21">
      <c r="A48" s="5" t="s">
        <v>279</v>
      </c>
      <c r="B48" s="5" t="s">
        <v>280</v>
      </c>
      <c r="C48" s="5" t="s">
        <v>24</v>
      </c>
      <c r="D48" s="5" t="s">
        <v>25</v>
      </c>
      <c r="E48" s="5" t="s">
        <v>281</v>
      </c>
      <c r="F48" s="5"/>
      <c r="G48" s="5" t="s">
        <v>268</v>
      </c>
      <c r="H48" s="5" t="s">
        <v>269</v>
      </c>
      <c r="I48" s="5" t="s">
        <v>117</v>
      </c>
      <c r="J48" s="5" t="s">
        <v>268</v>
      </c>
      <c r="K48" s="5" t="s">
        <v>282</v>
      </c>
      <c r="L48" s="5" t="s">
        <v>271</v>
      </c>
      <c r="M48" s="5" t="s">
        <v>272</v>
      </c>
      <c r="N48" s="5" t="s">
        <v>272</v>
      </c>
      <c r="O48" s="5" t="s">
        <v>273</v>
      </c>
      <c r="P48" s="5" t="s">
        <v>44</v>
      </c>
      <c r="Q48" s="5" t="s">
        <v>34</v>
      </c>
      <c r="R48" s="5" t="s">
        <v>35</v>
      </c>
      <c r="S48" s="5" t="s">
        <v>44</v>
      </c>
      <c r="T48" s="5" t="s">
        <v>34</v>
      </c>
      <c r="U48" s="5" t="s">
        <v>36</v>
      </c>
    </row>
    <row r="49" s="1" customFormat="1" spans="1:21">
      <c r="A49" s="5" t="s">
        <v>283</v>
      </c>
      <c r="B49" s="5" t="s">
        <v>284</v>
      </c>
      <c r="C49" s="5" t="s">
        <v>24</v>
      </c>
      <c r="D49" s="5" t="s">
        <v>25</v>
      </c>
      <c r="E49" s="5" t="s">
        <v>285</v>
      </c>
      <c r="F49" s="5"/>
      <c r="G49" s="5" t="s">
        <v>268</v>
      </c>
      <c r="H49" s="5" t="s">
        <v>269</v>
      </c>
      <c r="I49" s="5" t="s">
        <v>117</v>
      </c>
      <c r="J49" s="5" t="s">
        <v>268</v>
      </c>
      <c r="K49" s="5" t="s">
        <v>286</v>
      </c>
      <c r="L49" s="5" t="s">
        <v>271</v>
      </c>
      <c r="M49" s="5" t="s">
        <v>272</v>
      </c>
      <c r="N49" s="5" t="s">
        <v>272</v>
      </c>
      <c r="O49" s="5" t="s">
        <v>273</v>
      </c>
      <c r="P49" s="5" t="s">
        <v>44</v>
      </c>
      <c r="Q49" s="5" t="s">
        <v>34</v>
      </c>
      <c r="R49" s="5" t="s">
        <v>35</v>
      </c>
      <c r="S49" s="5" t="s">
        <v>44</v>
      </c>
      <c r="T49" s="5" t="s">
        <v>34</v>
      </c>
      <c r="U49" s="5" t="s">
        <v>36</v>
      </c>
    </row>
    <row r="50" s="1" customFormat="1" spans="1:21">
      <c r="A50" s="5" t="s">
        <v>287</v>
      </c>
      <c r="B50" s="5" t="s">
        <v>288</v>
      </c>
      <c r="C50" s="5" t="s">
        <v>24</v>
      </c>
      <c r="D50" s="5" t="s">
        <v>25</v>
      </c>
      <c r="E50" s="5" t="s">
        <v>289</v>
      </c>
      <c r="F50" s="5"/>
      <c r="G50" s="5" t="s">
        <v>268</v>
      </c>
      <c r="H50" s="5" t="s">
        <v>269</v>
      </c>
      <c r="I50" s="5" t="s">
        <v>117</v>
      </c>
      <c r="J50" s="5" t="s">
        <v>268</v>
      </c>
      <c r="K50" s="5" t="s">
        <v>290</v>
      </c>
      <c r="L50" s="5" t="s">
        <v>271</v>
      </c>
      <c r="M50" s="5" t="s">
        <v>272</v>
      </c>
      <c r="N50" s="5" t="s">
        <v>272</v>
      </c>
      <c r="O50" s="5" t="s">
        <v>273</v>
      </c>
      <c r="P50" s="5" t="s">
        <v>44</v>
      </c>
      <c r="Q50" s="5" t="s">
        <v>34</v>
      </c>
      <c r="R50" s="5" t="s">
        <v>35</v>
      </c>
      <c r="S50" s="5" t="s">
        <v>44</v>
      </c>
      <c r="T50" s="5" t="s">
        <v>34</v>
      </c>
      <c r="U50" s="5" t="s">
        <v>36</v>
      </c>
    </row>
    <row r="51" s="1" customFormat="1" spans="1:21">
      <c r="A51" s="5" t="s">
        <v>291</v>
      </c>
      <c r="B51" s="5" t="s">
        <v>292</v>
      </c>
      <c r="C51" s="5" t="s">
        <v>24</v>
      </c>
      <c r="D51" s="5" t="s">
        <v>25</v>
      </c>
      <c r="E51" s="5" t="s">
        <v>293</v>
      </c>
      <c r="F51" s="5"/>
      <c r="G51" s="5" t="s">
        <v>268</v>
      </c>
      <c r="H51" s="5" t="s">
        <v>269</v>
      </c>
      <c r="I51" s="5" t="s">
        <v>117</v>
      </c>
      <c r="J51" s="5" t="s">
        <v>268</v>
      </c>
      <c r="K51" s="5" t="s">
        <v>294</v>
      </c>
      <c r="L51" s="5" t="s">
        <v>271</v>
      </c>
      <c r="M51" s="5" t="s">
        <v>272</v>
      </c>
      <c r="N51" s="5" t="s">
        <v>272</v>
      </c>
      <c r="O51" s="5" t="s">
        <v>273</v>
      </c>
      <c r="P51" s="5" t="s">
        <v>44</v>
      </c>
      <c r="Q51" s="5" t="s">
        <v>34</v>
      </c>
      <c r="R51" s="5" t="s">
        <v>35</v>
      </c>
      <c r="S51" s="5" t="s">
        <v>44</v>
      </c>
      <c r="T51" s="5" t="s">
        <v>34</v>
      </c>
      <c r="U51" s="5" t="s">
        <v>36</v>
      </c>
    </row>
    <row r="52" s="1" customFormat="1" spans="1:21">
      <c r="A52" s="5" t="s">
        <v>295</v>
      </c>
      <c r="B52" s="5" t="s">
        <v>296</v>
      </c>
      <c r="C52" s="5" t="s">
        <v>24</v>
      </c>
      <c r="D52" s="5" t="s">
        <v>25</v>
      </c>
      <c r="E52" s="5" t="s">
        <v>297</v>
      </c>
      <c r="F52" s="5"/>
      <c r="G52" s="5" t="s">
        <v>268</v>
      </c>
      <c r="H52" s="5" t="s">
        <v>269</v>
      </c>
      <c r="I52" s="5" t="s">
        <v>117</v>
      </c>
      <c r="J52" s="5" t="s">
        <v>268</v>
      </c>
      <c r="K52" s="5" t="s">
        <v>298</v>
      </c>
      <c r="L52" s="5" t="s">
        <v>271</v>
      </c>
      <c r="M52" s="5" t="s">
        <v>272</v>
      </c>
      <c r="N52" s="5" t="s">
        <v>272</v>
      </c>
      <c r="O52" s="5" t="s">
        <v>273</v>
      </c>
      <c r="P52" s="5" t="s">
        <v>44</v>
      </c>
      <c r="Q52" s="5" t="s">
        <v>34</v>
      </c>
      <c r="R52" s="5" t="s">
        <v>35</v>
      </c>
      <c r="S52" s="5" t="s">
        <v>44</v>
      </c>
      <c r="T52" s="5" t="s">
        <v>34</v>
      </c>
      <c r="U52" s="5" t="s">
        <v>36</v>
      </c>
    </row>
    <row r="53" s="1" customFormat="1" spans="1:21">
      <c r="A53" s="5" t="s">
        <v>98</v>
      </c>
      <c r="B53" s="5" t="s">
        <v>99</v>
      </c>
      <c r="C53" s="5" t="s">
        <v>24</v>
      </c>
      <c r="D53" s="5" t="s">
        <v>25</v>
      </c>
      <c r="E53" s="5" t="s">
        <v>100</v>
      </c>
      <c r="F53" s="5"/>
      <c r="G53" s="5" t="s">
        <v>299</v>
      </c>
      <c r="H53" s="5" t="s">
        <v>300</v>
      </c>
      <c r="I53" s="5" t="s">
        <v>29</v>
      </c>
      <c r="J53" s="5" t="s">
        <v>299</v>
      </c>
      <c r="K53" s="5" t="s">
        <v>300</v>
      </c>
      <c r="L53" s="5" t="s">
        <v>301</v>
      </c>
      <c r="M53" s="5" t="s">
        <v>140</v>
      </c>
      <c r="N53" s="5" t="s">
        <v>140</v>
      </c>
      <c r="O53" s="5" t="s">
        <v>32</v>
      </c>
      <c r="P53" s="5" t="s">
        <v>247</v>
      </c>
      <c r="Q53" s="5" t="s">
        <v>34</v>
      </c>
      <c r="R53" s="5" t="s">
        <v>35</v>
      </c>
      <c r="S53" s="5" t="s">
        <v>247</v>
      </c>
      <c r="T53" s="5" t="s">
        <v>34</v>
      </c>
      <c r="U53" s="5" t="s">
        <v>36</v>
      </c>
    </row>
    <row r="54" s="1" customFormat="1" spans="1:21">
      <c r="A54" s="5" t="s">
        <v>302</v>
      </c>
      <c r="B54" s="5" t="s">
        <v>303</v>
      </c>
      <c r="C54" s="5" t="s">
        <v>24</v>
      </c>
      <c r="D54" s="5" t="s">
        <v>25</v>
      </c>
      <c r="E54" s="5" t="s">
        <v>304</v>
      </c>
      <c r="F54" s="5"/>
      <c r="G54" s="5" t="s">
        <v>305</v>
      </c>
      <c r="H54" s="5" t="s">
        <v>306</v>
      </c>
      <c r="I54" s="5" t="s">
        <v>29</v>
      </c>
      <c r="J54" s="5" t="s">
        <v>305</v>
      </c>
      <c r="K54" s="5" t="s">
        <v>306</v>
      </c>
      <c r="L54" s="5" t="s">
        <v>307</v>
      </c>
      <c r="M54" s="5" t="s">
        <v>308</v>
      </c>
      <c r="N54" s="5" t="s">
        <v>308</v>
      </c>
      <c r="O54" s="5" t="s">
        <v>32</v>
      </c>
      <c r="P54" s="5" t="s">
        <v>247</v>
      </c>
      <c r="Q54" s="5" t="s">
        <v>34</v>
      </c>
      <c r="R54" s="5" t="s">
        <v>35</v>
      </c>
      <c r="S54" s="5" t="s">
        <v>247</v>
      </c>
      <c r="T54" s="5" t="s">
        <v>34</v>
      </c>
      <c r="U54" s="5" t="s">
        <v>36</v>
      </c>
    </row>
    <row r="55" s="1" customFormat="1" spans="1:21">
      <c r="A55" s="5" t="s">
        <v>309</v>
      </c>
      <c r="B55" s="5" t="s">
        <v>310</v>
      </c>
      <c r="C55" s="5" t="s">
        <v>24</v>
      </c>
      <c r="D55" s="5" t="s">
        <v>25</v>
      </c>
      <c r="E55" s="5" t="s">
        <v>311</v>
      </c>
      <c r="F55" s="5"/>
      <c r="G55" s="5" t="s">
        <v>312</v>
      </c>
      <c r="H55" s="5" t="s">
        <v>313</v>
      </c>
      <c r="I55" s="5" t="s">
        <v>29</v>
      </c>
      <c r="J55" s="5" t="s">
        <v>312</v>
      </c>
      <c r="K55" s="5" t="s">
        <v>313</v>
      </c>
      <c r="L55" s="5" t="s">
        <v>314</v>
      </c>
      <c r="M55" s="5" t="s">
        <v>148</v>
      </c>
      <c r="N55" s="5" t="s">
        <v>148</v>
      </c>
      <c r="O55" s="5" t="s">
        <v>32</v>
      </c>
      <c r="P55" s="5" t="s">
        <v>247</v>
      </c>
      <c r="Q55" s="5" t="s">
        <v>34</v>
      </c>
      <c r="R55" s="5" t="s">
        <v>35</v>
      </c>
      <c r="S55" s="5" t="s">
        <v>247</v>
      </c>
      <c r="T55" s="5" t="s">
        <v>34</v>
      </c>
      <c r="U55" s="5" t="s">
        <v>36</v>
      </c>
    </row>
    <row r="56" s="1" customFormat="1" spans="1:21">
      <c r="A56" s="5" t="s">
        <v>315</v>
      </c>
      <c r="B56" s="5" t="s">
        <v>316</v>
      </c>
      <c r="C56" s="5" t="s">
        <v>24</v>
      </c>
      <c r="D56" s="5" t="s">
        <v>25</v>
      </c>
      <c r="E56" s="5" t="s">
        <v>317</v>
      </c>
      <c r="F56" s="5"/>
      <c r="G56" s="5" t="s">
        <v>318</v>
      </c>
      <c r="H56" s="5" t="s">
        <v>319</v>
      </c>
      <c r="I56" s="5" t="s">
        <v>29</v>
      </c>
      <c r="J56" s="5" t="s">
        <v>318</v>
      </c>
      <c r="K56" s="5" t="s">
        <v>319</v>
      </c>
      <c r="L56" s="5" t="s">
        <v>320</v>
      </c>
      <c r="M56" s="5" t="s">
        <v>321</v>
      </c>
      <c r="N56" s="5" t="s">
        <v>321</v>
      </c>
      <c r="O56" s="5" t="s">
        <v>32</v>
      </c>
      <c r="P56" s="5" t="s">
        <v>247</v>
      </c>
      <c r="Q56" s="5" t="s">
        <v>34</v>
      </c>
      <c r="R56" s="5" t="s">
        <v>35</v>
      </c>
      <c r="S56" s="5" t="s">
        <v>247</v>
      </c>
      <c r="T56" s="5" t="s">
        <v>34</v>
      </c>
      <c r="U56" s="5" t="s">
        <v>36</v>
      </c>
    </row>
    <row r="57" s="1" customFormat="1" spans="1:21">
      <c r="A57" s="5" t="s">
        <v>322</v>
      </c>
      <c r="B57" s="5" t="s">
        <v>323</v>
      </c>
      <c r="C57" s="5" t="s">
        <v>24</v>
      </c>
      <c r="D57" s="5" t="s">
        <v>25</v>
      </c>
      <c r="E57" s="5" t="s">
        <v>324</v>
      </c>
      <c r="F57" s="5"/>
      <c r="G57" s="5" t="s">
        <v>325</v>
      </c>
      <c r="H57" s="5" t="s">
        <v>326</v>
      </c>
      <c r="I57" s="5" t="s">
        <v>29</v>
      </c>
      <c r="J57" s="5" t="s">
        <v>325</v>
      </c>
      <c r="K57" s="5" t="s">
        <v>326</v>
      </c>
      <c r="L57" s="5" t="s">
        <v>327</v>
      </c>
      <c r="M57" s="5" t="s">
        <v>308</v>
      </c>
      <c r="N57" s="5" t="s">
        <v>308</v>
      </c>
      <c r="O57" s="5" t="s">
        <v>32</v>
      </c>
      <c r="P57" s="5" t="s">
        <v>247</v>
      </c>
      <c r="Q57" s="5" t="s">
        <v>34</v>
      </c>
      <c r="R57" s="5" t="s">
        <v>35</v>
      </c>
      <c r="S57" s="5" t="s">
        <v>247</v>
      </c>
      <c r="T57" s="5" t="s">
        <v>34</v>
      </c>
      <c r="U57" s="5" t="s">
        <v>36</v>
      </c>
    </row>
    <row r="58" s="1" customFormat="1" spans="1:21">
      <c r="A58" s="5" t="s">
        <v>322</v>
      </c>
      <c r="B58" s="5" t="s">
        <v>323</v>
      </c>
      <c r="C58" s="5" t="s">
        <v>24</v>
      </c>
      <c r="D58" s="5" t="s">
        <v>25</v>
      </c>
      <c r="E58" s="5" t="s">
        <v>324</v>
      </c>
      <c r="F58" s="5"/>
      <c r="G58" s="5" t="s">
        <v>325</v>
      </c>
      <c r="H58" s="5" t="s">
        <v>328</v>
      </c>
      <c r="I58" s="5" t="s">
        <v>29</v>
      </c>
      <c r="J58" s="5" t="s">
        <v>325</v>
      </c>
      <c r="K58" s="5" t="s">
        <v>328</v>
      </c>
      <c r="L58" s="5" t="s">
        <v>329</v>
      </c>
      <c r="M58" s="5" t="s">
        <v>308</v>
      </c>
      <c r="N58" s="5" t="s">
        <v>308</v>
      </c>
      <c r="O58" s="5" t="s">
        <v>32</v>
      </c>
      <c r="P58" s="5" t="s">
        <v>247</v>
      </c>
      <c r="Q58" s="5" t="s">
        <v>34</v>
      </c>
      <c r="R58" s="5" t="s">
        <v>35</v>
      </c>
      <c r="S58" s="5" t="s">
        <v>247</v>
      </c>
      <c r="T58" s="5" t="s">
        <v>34</v>
      </c>
      <c r="U58" s="5" t="s">
        <v>36</v>
      </c>
    </row>
    <row r="59" s="1" customFormat="1" spans="1:21">
      <c r="A59" s="5" t="s">
        <v>330</v>
      </c>
      <c r="B59" s="5" t="s">
        <v>331</v>
      </c>
      <c r="C59" s="5" t="s">
        <v>24</v>
      </c>
      <c r="D59" s="5" t="s">
        <v>25</v>
      </c>
      <c r="E59" s="5" t="s">
        <v>332</v>
      </c>
      <c r="F59" s="5"/>
      <c r="G59" s="5" t="s">
        <v>299</v>
      </c>
      <c r="H59" s="5" t="s">
        <v>333</v>
      </c>
      <c r="I59" s="5" t="s">
        <v>29</v>
      </c>
      <c r="J59" s="5" t="s">
        <v>299</v>
      </c>
      <c r="K59" s="5" t="s">
        <v>333</v>
      </c>
      <c r="L59" s="5" t="s">
        <v>334</v>
      </c>
      <c r="M59" s="5" t="s">
        <v>308</v>
      </c>
      <c r="N59" s="5" t="s">
        <v>308</v>
      </c>
      <c r="O59" s="5" t="s">
        <v>32</v>
      </c>
      <c r="P59" s="5" t="s">
        <v>247</v>
      </c>
      <c r="Q59" s="5" t="s">
        <v>34</v>
      </c>
      <c r="R59" s="5" t="s">
        <v>35</v>
      </c>
      <c r="S59" s="5" t="s">
        <v>247</v>
      </c>
      <c r="T59" s="5" t="s">
        <v>34</v>
      </c>
      <c r="U59" s="5" t="s">
        <v>36</v>
      </c>
    </row>
    <row r="60" s="1" customFormat="1" spans="1:21">
      <c r="A60" s="5" t="s">
        <v>335</v>
      </c>
      <c r="B60" s="5" t="s">
        <v>92</v>
      </c>
      <c r="C60" s="5" t="s">
        <v>24</v>
      </c>
      <c r="D60" s="5" t="s">
        <v>25</v>
      </c>
      <c r="E60" s="5" t="s">
        <v>93</v>
      </c>
      <c r="F60" s="5"/>
      <c r="G60" s="5" t="s">
        <v>336</v>
      </c>
      <c r="H60" s="5" t="s">
        <v>337</v>
      </c>
      <c r="I60" s="5" t="s">
        <v>29</v>
      </c>
      <c r="J60" s="5" t="s">
        <v>336</v>
      </c>
      <c r="K60" s="5" t="s">
        <v>337</v>
      </c>
      <c r="L60" s="5" t="s">
        <v>338</v>
      </c>
      <c r="M60" s="5" t="s">
        <v>308</v>
      </c>
      <c r="N60" s="5" t="s">
        <v>308</v>
      </c>
      <c r="O60" s="5" t="s">
        <v>32</v>
      </c>
      <c r="P60" s="5" t="s">
        <v>247</v>
      </c>
      <c r="Q60" s="5" t="s">
        <v>34</v>
      </c>
      <c r="R60" s="5" t="s">
        <v>35</v>
      </c>
      <c r="S60" s="5" t="s">
        <v>247</v>
      </c>
      <c r="T60" s="5" t="s">
        <v>34</v>
      </c>
      <c r="U60" s="5" t="s">
        <v>36</v>
      </c>
    </row>
    <row r="61" s="1" customFormat="1" spans="1:21">
      <c r="A61" s="5" t="s">
        <v>339</v>
      </c>
      <c r="B61" s="5" t="s">
        <v>340</v>
      </c>
      <c r="C61" s="5" t="s">
        <v>24</v>
      </c>
      <c r="D61" s="5" t="s">
        <v>25</v>
      </c>
      <c r="E61" s="5" t="s">
        <v>341</v>
      </c>
      <c r="F61" s="5"/>
      <c r="G61" s="5" t="s">
        <v>336</v>
      </c>
      <c r="H61" s="5" t="s">
        <v>342</v>
      </c>
      <c r="I61" s="5" t="s">
        <v>29</v>
      </c>
      <c r="J61" s="5" t="s">
        <v>336</v>
      </c>
      <c r="K61" s="5" t="s">
        <v>342</v>
      </c>
      <c r="L61" s="5" t="s">
        <v>343</v>
      </c>
      <c r="M61" s="5" t="s">
        <v>125</v>
      </c>
      <c r="N61" s="5" t="s">
        <v>125</v>
      </c>
      <c r="O61" s="5" t="s">
        <v>32</v>
      </c>
      <c r="P61" s="5" t="s">
        <v>247</v>
      </c>
      <c r="Q61" s="5" t="s">
        <v>34</v>
      </c>
      <c r="R61" s="5" t="s">
        <v>35</v>
      </c>
      <c r="S61" s="5" t="s">
        <v>247</v>
      </c>
      <c r="T61" s="5" t="s">
        <v>34</v>
      </c>
      <c r="U61" s="5" t="s">
        <v>36</v>
      </c>
    </row>
    <row r="62" s="1" customFormat="1" spans="1:21">
      <c r="A62" s="5" t="s">
        <v>344</v>
      </c>
      <c r="B62" s="5" t="s">
        <v>345</v>
      </c>
      <c r="C62" s="5" t="s">
        <v>24</v>
      </c>
      <c r="D62" s="5" t="s">
        <v>25</v>
      </c>
      <c r="E62" s="5" t="s">
        <v>346</v>
      </c>
      <c r="F62" s="5"/>
      <c r="G62" s="5" t="s">
        <v>336</v>
      </c>
      <c r="H62" s="5" t="s">
        <v>347</v>
      </c>
      <c r="I62" s="5" t="s">
        <v>29</v>
      </c>
      <c r="J62" s="5" t="s">
        <v>336</v>
      </c>
      <c r="K62" s="5" t="s">
        <v>347</v>
      </c>
      <c r="L62" s="5" t="s">
        <v>348</v>
      </c>
      <c r="M62" s="5" t="s">
        <v>31</v>
      </c>
      <c r="N62" s="5" t="s">
        <v>31</v>
      </c>
      <c r="O62" s="5" t="s">
        <v>32</v>
      </c>
      <c r="P62" s="5" t="s">
        <v>247</v>
      </c>
      <c r="Q62" s="5" t="s">
        <v>34</v>
      </c>
      <c r="R62" s="5" t="s">
        <v>35</v>
      </c>
      <c r="S62" s="5" t="s">
        <v>247</v>
      </c>
      <c r="T62" s="5" t="s">
        <v>34</v>
      </c>
      <c r="U62" s="5" t="s">
        <v>36</v>
      </c>
    </row>
    <row r="63" s="1" customFormat="1" spans="1:21">
      <c r="A63" s="5" t="s">
        <v>349</v>
      </c>
      <c r="B63" s="5" t="s">
        <v>350</v>
      </c>
      <c r="C63" s="5" t="s">
        <v>24</v>
      </c>
      <c r="D63" s="5" t="s">
        <v>25</v>
      </c>
      <c r="E63" s="5" t="s">
        <v>351</v>
      </c>
      <c r="F63" s="5"/>
      <c r="G63" s="5" t="s">
        <v>336</v>
      </c>
      <c r="H63" s="5" t="s">
        <v>352</v>
      </c>
      <c r="I63" s="5" t="s">
        <v>29</v>
      </c>
      <c r="J63" s="5" t="s">
        <v>336</v>
      </c>
      <c r="K63" s="5" t="s">
        <v>352</v>
      </c>
      <c r="L63" s="5" t="s">
        <v>353</v>
      </c>
      <c r="M63" s="5" t="s">
        <v>217</v>
      </c>
      <c r="N63" s="5" t="s">
        <v>217</v>
      </c>
      <c r="O63" s="5" t="s">
        <v>32</v>
      </c>
      <c r="P63" s="5" t="s">
        <v>247</v>
      </c>
      <c r="Q63" s="5" t="s">
        <v>34</v>
      </c>
      <c r="R63" s="5" t="s">
        <v>35</v>
      </c>
      <c r="S63" s="5" t="s">
        <v>247</v>
      </c>
      <c r="T63" s="5" t="s">
        <v>34</v>
      </c>
      <c r="U63" s="5" t="s">
        <v>36</v>
      </c>
    </row>
    <row r="64" s="1" customFormat="1" spans="1:21">
      <c r="A64" s="5" t="s">
        <v>274</v>
      </c>
      <c r="B64" s="5" t="s">
        <v>275</v>
      </c>
      <c r="C64" s="5" t="s">
        <v>24</v>
      </c>
      <c r="D64" s="5" t="s">
        <v>25</v>
      </c>
      <c r="E64" s="5" t="s">
        <v>276</v>
      </c>
      <c r="F64" s="5"/>
      <c r="G64" s="5" t="s">
        <v>336</v>
      </c>
      <c r="H64" s="5" t="s">
        <v>354</v>
      </c>
      <c r="I64" s="5" t="s">
        <v>29</v>
      </c>
      <c r="J64" s="5" t="s">
        <v>336</v>
      </c>
      <c r="K64" s="5" t="s">
        <v>354</v>
      </c>
      <c r="L64" s="5" t="s">
        <v>355</v>
      </c>
      <c r="M64" s="5" t="s">
        <v>217</v>
      </c>
      <c r="N64" s="5" t="s">
        <v>217</v>
      </c>
      <c r="O64" s="5" t="s">
        <v>32</v>
      </c>
      <c r="P64" s="5" t="s">
        <v>247</v>
      </c>
      <c r="Q64" s="5" t="s">
        <v>34</v>
      </c>
      <c r="R64" s="5" t="s">
        <v>35</v>
      </c>
      <c r="S64" s="5" t="s">
        <v>247</v>
      </c>
      <c r="T64" s="5" t="s">
        <v>34</v>
      </c>
      <c r="U64" s="5" t="s">
        <v>36</v>
      </c>
    </row>
    <row r="65" s="1" customFormat="1" spans="1:21">
      <c r="A65" s="5" t="s">
        <v>356</v>
      </c>
      <c r="B65" s="5" t="s">
        <v>357</v>
      </c>
      <c r="C65" s="5" t="s">
        <v>24</v>
      </c>
      <c r="D65" s="5" t="s">
        <v>25</v>
      </c>
      <c r="E65" s="5" t="s">
        <v>358</v>
      </c>
      <c r="F65" s="5"/>
      <c r="G65" s="5" t="s">
        <v>359</v>
      </c>
      <c r="H65" s="5" t="s">
        <v>360</v>
      </c>
      <c r="I65" s="5" t="s">
        <v>29</v>
      </c>
      <c r="J65" s="5" t="s">
        <v>361</v>
      </c>
      <c r="K65" s="5" t="s">
        <v>362</v>
      </c>
      <c r="L65" s="5" t="s">
        <v>363</v>
      </c>
      <c r="M65" s="5" t="s">
        <v>148</v>
      </c>
      <c r="N65" s="5" t="s">
        <v>364</v>
      </c>
      <c r="O65" s="5" t="s">
        <v>365</v>
      </c>
      <c r="P65" s="5" t="s">
        <v>247</v>
      </c>
      <c r="Q65" s="5" t="s">
        <v>34</v>
      </c>
      <c r="R65" s="5" t="s">
        <v>35</v>
      </c>
      <c r="S65" s="5" t="s">
        <v>247</v>
      </c>
      <c r="T65" s="5" t="s">
        <v>34</v>
      </c>
      <c r="U65" s="5" t="s">
        <v>36</v>
      </c>
    </row>
    <row r="66" s="1" customFormat="1" spans="1:21">
      <c r="A66" s="5" t="s">
        <v>366</v>
      </c>
      <c r="B66" s="5" t="s">
        <v>367</v>
      </c>
      <c r="C66" s="5" t="s">
        <v>24</v>
      </c>
      <c r="D66" s="5" t="s">
        <v>25</v>
      </c>
      <c r="E66" s="5" t="s">
        <v>368</v>
      </c>
      <c r="F66" s="5"/>
      <c r="G66" s="5" t="s">
        <v>369</v>
      </c>
      <c r="H66" s="5" t="s">
        <v>370</v>
      </c>
      <c r="I66" s="5" t="s">
        <v>29</v>
      </c>
      <c r="J66" s="5" t="s">
        <v>361</v>
      </c>
      <c r="K66" s="5" t="s">
        <v>371</v>
      </c>
      <c r="L66" s="5" t="s">
        <v>363</v>
      </c>
      <c r="M66" s="5" t="s">
        <v>148</v>
      </c>
      <c r="N66" s="5" t="s">
        <v>364</v>
      </c>
      <c r="O66" s="5" t="s">
        <v>365</v>
      </c>
      <c r="P66" s="5" t="s">
        <v>247</v>
      </c>
      <c r="Q66" s="5" t="s">
        <v>34</v>
      </c>
      <c r="R66" s="5" t="s">
        <v>35</v>
      </c>
      <c r="S66" s="5" t="s">
        <v>247</v>
      </c>
      <c r="T66" s="5" t="s">
        <v>34</v>
      </c>
      <c r="U66" s="5" t="s">
        <v>36</v>
      </c>
    </row>
    <row r="67" s="1" customFormat="1" spans="1:21">
      <c r="A67" s="5" t="s">
        <v>372</v>
      </c>
      <c r="B67" s="5" t="s">
        <v>373</v>
      </c>
      <c r="C67" s="5" t="s">
        <v>24</v>
      </c>
      <c r="D67" s="5" t="s">
        <v>25</v>
      </c>
      <c r="E67" s="5" t="s">
        <v>374</v>
      </c>
      <c r="F67" s="5"/>
      <c r="G67" s="5" t="s">
        <v>375</v>
      </c>
      <c r="H67" s="5" t="s">
        <v>376</v>
      </c>
      <c r="I67" s="5" t="s">
        <v>29</v>
      </c>
      <c r="J67" s="5" t="s">
        <v>377</v>
      </c>
      <c r="K67" s="5" t="s">
        <v>378</v>
      </c>
      <c r="L67" s="5" t="s">
        <v>363</v>
      </c>
      <c r="M67" s="5" t="s">
        <v>148</v>
      </c>
      <c r="N67" s="5" t="s">
        <v>379</v>
      </c>
      <c r="O67" s="5" t="s">
        <v>380</v>
      </c>
      <c r="P67" s="5" t="s">
        <v>247</v>
      </c>
      <c r="Q67" s="5" t="s">
        <v>34</v>
      </c>
      <c r="R67" s="5" t="s">
        <v>35</v>
      </c>
      <c r="S67" s="5" t="s">
        <v>247</v>
      </c>
      <c r="T67" s="5" t="s">
        <v>34</v>
      </c>
      <c r="U67" s="5" t="s">
        <v>36</v>
      </c>
    </row>
    <row r="68" s="1" customFormat="1" spans="1:21">
      <c r="A68" s="5" t="s">
        <v>381</v>
      </c>
      <c r="B68" s="5" t="s">
        <v>382</v>
      </c>
      <c r="C68" s="5" t="s">
        <v>24</v>
      </c>
      <c r="D68" s="5" t="s">
        <v>25</v>
      </c>
      <c r="E68" s="5" t="s">
        <v>383</v>
      </c>
      <c r="F68" s="5"/>
      <c r="G68" s="5" t="s">
        <v>384</v>
      </c>
      <c r="H68" s="5" t="s">
        <v>385</v>
      </c>
      <c r="I68" s="5" t="s">
        <v>29</v>
      </c>
      <c r="J68" s="5" t="s">
        <v>377</v>
      </c>
      <c r="K68" s="5" t="s">
        <v>386</v>
      </c>
      <c r="L68" s="5" t="s">
        <v>363</v>
      </c>
      <c r="M68" s="5" t="s">
        <v>148</v>
      </c>
      <c r="N68" s="5" t="s">
        <v>387</v>
      </c>
      <c r="O68" s="5" t="s">
        <v>388</v>
      </c>
      <c r="P68" s="5" t="s">
        <v>247</v>
      </c>
      <c r="Q68" s="5" t="s">
        <v>34</v>
      </c>
      <c r="R68" s="5" t="s">
        <v>35</v>
      </c>
      <c r="S68" s="5" t="s">
        <v>247</v>
      </c>
      <c r="T68" s="5" t="s">
        <v>34</v>
      </c>
      <c r="U68" s="5" t="s">
        <v>36</v>
      </c>
    </row>
    <row r="69" s="1" customFormat="1" spans="1:21">
      <c r="A69" s="5" t="s">
        <v>389</v>
      </c>
      <c r="B69" s="5" t="s">
        <v>390</v>
      </c>
      <c r="C69" s="5" t="s">
        <v>24</v>
      </c>
      <c r="D69" s="5" t="s">
        <v>25</v>
      </c>
      <c r="E69" s="5" t="s">
        <v>391</v>
      </c>
      <c r="F69" s="5"/>
      <c r="G69" s="5" t="s">
        <v>392</v>
      </c>
      <c r="H69" s="5" t="s">
        <v>393</v>
      </c>
      <c r="I69" s="5" t="s">
        <v>29</v>
      </c>
      <c r="J69" s="5" t="s">
        <v>394</v>
      </c>
      <c r="K69" s="5" t="s">
        <v>395</v>
      </c>
      <c r="L69" s="5" t="s">
        <v>396</v>
      </c>
      <c r="M69" s="5" t="s">
        <v>148</v>
      </c>
      <c r="N69" s="5" t="s">
        <v>148</v>
      </c>
      <c r="O69" s="5" t="s">
        <v>32</v>
      </c>
      <c r="P69" s="5" t="s">
        <v>247</v>
      </c>
      <c r="Q69" s="5" t="s">
        <v>34</v>
      </c>
      <c r="R69" s="5" t="s">
        <v>35</v>
      </c>
      <c r="S69" s="5" t="s">
        <v>247</v>
      </c>
      <c r="T69" s="5" t="s">
        <v>34</v>
      </c>
      <c r="U69" s="5" t="s">
        <v>36</v>
      </c>
    </row>
    <row r="70" s="1" customFormat="1" spans="1:21">
      <c r="A70" s="5" t="s">
        <v>397</v>
      </c>
      <c r="B70" s="5" t="s">
        <v>398</v>
      </c>
      <c r="C70" s="5" t="s">
        <v>24</v>
      </c>
      <c r="D70" s="5" t="s">
        <v>25</v>
      </c>
      <c r="E70" s="5" t="s">
        <v>399</v>
      </c>
      <c r="F70" s="5"/>
      <c r="G70" s="5" t="s">
        <v>400</v>
      </c>
      <c r="H70" s="5" t="s">
        <v>401</v>
      </c>
      <c r="I70" s="5" t="s">
        <v>29</v>
      </c>
      <c r="J70" s="5" t="s">
        <v>400</v>
      </c>
      <c r="K70" s="5" t="s">
        <v>402</v>
      </c>
      <c r="L70" s="5" t="s">
        <v>403</v>
      </c>
      <c r="M70" s="5" t="s">
        <v>148</v>
      </c>
      <c r="N70" s="5" t="s">
        <v>148</v>
      </c>
      <c r="O70" s="5" t="s">
        <v>32</v>
      </c>
      <c r="P70" s="5" t="s">
        <v>247</v>
      </c>
      <c r="Q70" s="5" t="s">
        <v>34</v>
      </c>
      <c r="R70" s="5" t="s">
        <v>35</v>
      </c>
      <c r="S70" s="5" t="s">
        <v>247</v>
      </c>
      <c r="T70" s="5" t="s">
        <v>34</v>
      </c>
      <c r="U70" s="5" t="s">
        <v>36</v>
      </c>
    </row>
    <row r="71" s="1" customFormat="1" spans="1:21">
      <c r="A71" s="5" t="s">
        <v>404</v>
      </c>
      <c r="B71" s="5" t="s">
        <v>405</v>
      </c>
      <c r="C71" s="5" t="s">
        <v>24</v>
      </c>
      <c r="D71" s="5" t="s">
        <v>25</v>
      </c>
      <c r="E71" s="5" t="s">
        <v>406</v>
      </c>
      <c r="F71" s="5"/>
      <c r="G71" s="5" t="s">
        <v>407</v>
      </c>
      <c r="H71" s="5" t="s">
        <v>408</v>
      </c>
      <c r="I71" s="5" t="s">
        <v>29</v>
      </c>
      <c r="J71" s="5" t="s">
        <v>377</v>
      </c>
      <c r="K71" s="5" t="s">
        <v>409</v>
      </c>
      <c r="L71" s="5" t="s">
        <v>410</v>
      </c>
      <c r="M71" s="5" t="s">
        <v>148</v>
      </c>
      <c r="N71" s="5" t="s">
        <v>411</v>
      </c>
      <c r="O71" s="5" t="s">
        <v>412</v>
      </c>
      <c r="P71" s="5" t="s">
        <v>247</v>
      </c>
      <c r="Q71" s="5" t="s">
        <v>34</v>
      </c>
      <c r="R71" s="5" t="s">
        <v>35</v>
      </c>
      <c r="S71" s="5" t="s">
        <v>247</v>
      </c>
      <c r="T71" s="5" t="s">
        <v>34</v>
      </c>
      <c r="U71" s="5" t="s">
        <v>36</v>
      </c>
    </row>
    <row r="72" s="1" customFormat="1" spans="1:21">
      <c r="A72" s="5" t="s">
        <v>413</v>
      </c>
      <c r="B72" s="5" t="s">
        <v>414</v>
      </c>
      <c r="C72" s="5" t="s">
        <v>24</v>
      </c>
      <c r="D72" s="5" t="s">
        <v>25</v>
      </c>
      <c r="E72" s="5" t="s">
        <v>415</v>
      </c>
      <c r="F72" s="5"/>
      <c r="G72" s="5" t="s">
        <v>416</v>
      </c>
      <c r="H72" s="5" t="s">
        <v>417</v>
      </c>
      <c r="I72" s="5" t="s">
        <v>29</v>
      </c>
      <c r="J72" s="5" t="s">
        <v>377</v>
      </c>
      <c r="K72" s="5" t="s">
        <v>418</v>
      </c>
      <c r="L72" s="5" t="s">
        <v>363</v>
      </c>
      <c r="M72" s="5" t="s">
        <v>148</v>
      </c>
      <c r="N72" s="5" t="s">
        <v>419</v>
      </c>
      <c r="O72" s="5" t="s">
        <v>420</v>
      </c>
      <c r="P72" s="5" t="s">
        <v>247</v>
      </c>
      <c r="Q72" s="5" t="s">
        <v>34</v>
      </c>
      <c r="R72" s="5" t="s">
        <v>35</v>
      </c>
      <c r="S72" s="5" t="s">
        <v>247</v>
      </c>
      <c r="T72" s="5" t="s">
        <v>34</v>
      </c>
      <c r="U72" s="5" t="s">
        <v>36</v>
      </c>
    </row>
    <row r="73" s="1" customFormat="1" spans="1:21">
      <c r="A73" s="5" t="s">
        <v>421</v>
      </c>
      <c r="B73" s="5" t="s">
        <v>422</v>
      </c>
      <c r="C73" s="5" t="s">
        <v>24</v>
      </c>
      <c r="D73" s="5" t="s">
        <v>25</v>
      </c>
      <c r="E73" s="5" t="s">
        <v>423</v>
      </c>
      <c r="F73" s="5"/>
      <c r="G73" s="5" t="s">
        <v>424</v>
      </c>
      <c r="H73" s="5" t="s">
        <v>425</v>
      </c>
      <c r="I73" s="5" t="s">
        <v>29</v>
      </c>
      <c r="J73" s="5" t="s">
        <v>361</v>
      </c>
      <c r="K73" s="5" t="s">
        <v>426</v>
      </c>
      <c r="L73" s="5" t="s">
        <v>363</v>
      </c>
      <c r="M73" s="5" t="s">
        <v>31</v>
      </c>
      <c r="N73" s="5" t="s">
        <v>364</v>
      </c>
      <c r="O73" s="5" t="s">
        <v>365</v>
      </c>
      <c r="P73" s="5" t="s">
        <v>247</v>
      </c>
      <c r="Q73" s="5" t="s">
        <v>34</v>
      </c>
      <c r="R73" s="5" t="s">
        <v>35</v>
      </c>
      <c r="S73" s="5" t="s">
        <v>247</v>
      </c>
      <c r="T73" s="5" t="s">
        <v>34</v>
      </c>
      <c r="U73" s="5" t="s">
        <v>36</v>
      </c>
    </row>
    <row r="74" s="1" customFormat="1" spans="1:21">
      <c r="A74" s="5" t="s">
        <v>366</v>
      </c>
      <c r="B74" s="5" t="s">
        <v>367</v>
      </c>
      <c r="C74" s="5" t="s">
        <v>24</v>
      </c>
      <c r="D74" s="5" t="s">
        <v>25</v>
      </c>
      <c r="E74" s="5" t="s">
        <v>368</v>
      </c>
      <c r="F74" s="5"/>
      <c r="G74" s="5" t="s">
        <v>369</v>
      </c>
      <c r="H74" s="5" t="s">
        <v>370</v>
      </c>
      <c r="I74" s="5" t="s">
        <v>29</v>
      </c>
      <c r="J74" s="5" t="s">
        <v>361</v>
      </c>
      <c r="K74" s="5" t="s">
        <v>427</v>
      </c>
      <c r="L74" s="5" t="s">
        <v>363</v>
      </c>
      <c r="M74" s="5" t="s">
        <v>148</v>
      </c>
      <c r="N74" s="5" t="s">
        <v>364</v>
      </c>
      <c r="O74" s="5" t="s">
        <v>365</v>
      </c>
      <c r="P74" s="5" t="s">
        <v>44</v>
      </c>
      <c r="Q74" s="5" t="s">
        <v>34</v>
      </c>
      <c r="R74" s="5" t="s">
        <v>35</v>
      </c>
      <c r="S74" s="5" t="s">
        <v>44</v>
      </c>
      <c r="T74" s="5" t="s">
        <v>34</v>
      </c>
      <c r="U74" s="5" t="s">
        <v>36</v>
      </c>
    </row>
    <row r="75" s="1" customFormat="1" spans="1:21">
      <c r="A75" s="5" t="s">
        <v>397</v>
      </c>
      <c r="B75" s="5" t="s">
        <v>398</v>
      </c>
      <c r="C75" s="5" t="s">
        <v>24</v>
      </c>
      <c r="D75" s="5" t="s">
        <v>25</v>
      </c>
      <c r="E75" s="5" t="s">
        <v>399</v>
      </c>
      <c r="F75" s="5"/>
      <c r="G75" s="5" t="s">
        <v>400</v>
      </c>
      <c r="H75" s="5" t="s">
        <v>401</v>
      </c>
      <c r="I75" s="5" t="s">
        <v>29</v>
      </c>
      <c r="J75" s="5" t="s">
        <v>400</v>
      </c>
      <c r="K75" s="5" t="s">
        <v>402</v>
      </c>
      <c r="L75" s="5" t="s">
        <v>403</v>
      </c>
      <c r="M75" s="5" t="s">
        <v>148</v>
      </c>
      <c r="N75" s="5" t="s">
        <v>148</v>
      </c>
      <c r="O75" s="5" t="s">
        <v>32</v>
      </c>
      <c r="P75" s="5" t="s">
        <v>44</v>
      </c>
      <c r="Q75" s="5" t="s">
        <v>34</v>
      </c>
      <c r="R75" s="5" t="s">
        <v>35</v>
      </c>
      <c r="S75" s="5" t="s">
        <v>44</v>
      </c>
      <c r="T75" s="5" t="s">
        <v>34</v>
      </c>
      <c r="U75" s="5" t="s">
        <v>36</v>
      </c>
    </row>
    <row r="76" s="1" customFormat="1" spans="1:21">
      <c r="A76" s="5" t="s">
        <v>389</v>
      </c>
      <c r="B76" s="5" t="s">
        <v>390</v>
      </c>
      <c r="C76" s="5" t="s">
        <v>24</v>
      </c>
      <c r="D76" s="5" t="s">
        <v>25</v>
      </c>
      <c r="E76" s="5" t="s">
        <v>391</v>
      </c>
      <c r="F76" s="5"/>
      <c r="G76" s="5" t="s">
        <v>392</v>
      </c>
      <c r="H76" s="5" t="s">
        <v>393</v>
      </c>
      <c r="I76" s="5" t="s">
        <v>29</v>
      </c>
      <c r="J76" s="5" t="s">
        <v>394</v>
      </c>
      <c r="K76" s="5" t="s">
        <v>395</v>
      </c>
      <c r="L76" s="5" t="s">
        <v>396</v>
      </c>
      <c r="M76" s="5" t="s">
        <v>148</v>
      </c>
      <c r="N76" s="5" t="s">
        <v>148</v>
      </c>
      <c r="O76" s="5" t="s">
        <v>32</v>
      </c>
      <c r="P76" s="5" t="s">
        <v>44</v>
      </c>
      <c r="Q76" s="5" t="s">
        <v>34</v>
      </c>
      <c r="R76" s="5" t="s">
        <v>35</v>
      </c>
      <c r="S76" s="5" t="s">
        <v>44</v>
      </c>
      <c r="T76" s="5" t="s">
        <v>34</v>
      </c>
      <c r="U76" s="5" t="s">
        <v>36</v>
      </c>
    </row>
    <row r="77" s="1" customFormat="1" spans="1:21">
      <c r="A77" s="5" t="s">
        <v>372</v>
      </c>
      <c r="B77" s="5" t="s">
        <v>373</v>
      </c>
      <c r="C77" s="5" t="s">
        <v>24</v>
      </c>
      <c r="D77" s="5" t="s">
        <v>25</v>
      </c>
      <c r="E77" s="5" t="s">
        <v>374</v>
      </c>
      <c r="F77" s="5"/>
      <c r="G77" s="5" t="s">
        <v>375</v>
      </c>
      <c r="H77" s="5" t="s">
        <v>376</v>
      </c>
      <c r="I77" s="5" t="s">
        <v>29</v>
      </c>
      <c r="J77" s="5" t="s">
        <v>377</v>
      </c>
      <c r="K77" s="5" t="s">
        <v>378</v>
      </c>
      <c r="L77" s="5" t="s">
        <v>363</v>
      </c>
      <c r="M77" s="5" t="s">
        <v>148</v>
      </c>
      <c r="N77" s="5" t="s">
        <v>379</v>
      </c>
      <c r="O77" s="5" t="s">
        <v>380</v>
      </c>
      <c r="P77" s="5" t="s">
        <v>44</v>
      </c>
      <c r="Q77" s="5" t="s">
        <v>34</v>
      </c>
      <c r="R77" s="5" t="s">
        <v>35</v>
      </c>
      <c r="S77" s="5" t="s">
        <v>44</v>
      </c>
      <c r="T77" s="5" t="s">
        <v>34</v>
      </c>
      <c r="U77" s="5" t="s">
        <v>36</v>
      </c>
    </row>
    <row r="78" s="1" customFormat="1" spans="1:21">
      <c r="A78" s="5" t="s">
        <v>421</v>
      </c>
      <c r="B78" s="5" t="s">
        <v>422</v>
      </c>
      <c r="C78" s="5" t="s">
        <v>24</v>
      </c>
      <c r="D78" s="5" t="s">
        <v>25</v>
      </c>
      <c r="E78" s="5" t="s">
        <v>423</v>
      </c>
      <c r="F78" s="5"/>
      <c r="G78" s="5" t="s">
        <v>424</v>
      </c>
      <c r="H78" s="5" t="s">
        <v>425</v>
      </c>
      <c r="I78" s="5" t="s">
        <v>29</v>
      </c>
      <c r="J78" s="5" t="s">
        <v>361</v>
      </c>
      <c r="K78" s="5" t="s">
        <v>428</v>
      </c>
      <c r="L78" s="5" t="s">
        <v>363</v>
      </c>
      <c r="M78" s="5" t="s">
        <v>31</v>
      </c>
      <c r="N78" s="5" t="s">
        <v>364</v>
      </c>
      <c r="O78" s="5" t="s">
        <v>365</v>
      </c>
      <c r="P78" s="5" t="s">
        <v>44</v>
      </c>
      <c r="Q78" s="5" t="s">
        <v>34</v>
      </c>
      <c r="R78" s="5" t="s">
        <v>35</v>
      </c>
      <c r="S78" s="5" t="s">
        <v>44</v>
      </c>
      <c r="T78" s="5" t="s">
        <v>34</v>
      </c>
      <c r="U78" s="5" t="s">
        <v>36</v>
      </c>
    </row>
    <row r="79" s="1" customFormat="1" spans="1:21">
      <c r="A79" s="5" t="s">
        <v>356</v>
      </c>
      <c r="B79" s="5" t="s">
        <v>357</v>
      </c>
      <c r="C79" s="5" t="s">
        <v>24</v>
      </c>
      <c r="D79" s="5" t="s">
        <v>25</v>
      </c>
      <c r="E79" s="5" t="s">
        <v>358</v>
      </c>
      <c r="F79" s="5"/>
      <c r="G79" s="5" t="s">
        <v>359</v>
      </c>
      <c r="H79" s="5" t="s">
        <v>360</v>
      </c>
      <c r="I79" s="5" t="s">
        <v>29</v>
      </c>
      <c r="J79" s="5" t="s">
        <v>361</v>
      </c>
      <c r="K79" s="5" t="s">
        <v>429</v>
      </c>
      <c r="L79" s="5" t="s">
        <v>363</v>
      </c>
      <c r="M79" s="5" t="s">
        <v>148</v>
      </c>
      <c r="N79" s="5" t="s">
        <v>364</v>
      </c>
      <c r="O79" s="5" t="s">
        <v>365</v>
      </c>
      <c r="P79" s="5" t="s">
        <v>44</v>
      </c>
      <c r="Q79" s="5" t="s">
        <v>34</v>
      </c>
      <c r="R79" s="5" t="s">
        <v>35</v>
      </c>
      <c r="S79" s="5" t="s">
        <v>44</v>
      </c>
      <c r="T79" s="5" t="s">
        <v>34</v>
      </c>
      <c r="U79" s="5" t="s">
        <v>36</v>
      </c>
    </row>
    <row r="80" s="1" customFormat="1" spans="1:21">
      <c r="A80" s="5" t="s">
        <v>430</v>
      </c>
      <c r="B80" s="5" t="s">
        <v>431</v>
      </c>
      <c r="C80" s="5" t="s">
        <v>24</v>
      </c>
      <c r="D80" s="5" t="s">
        <v>36</v>
      </c>
      <c r="E80" s="5" t="s">
        <v>432</v>
      </c>
      <c r="F80" s="5"/>
      <c r="G80" s="5" t="s">
        <v>433</v>
      </c>
      <c r="H80" s="5" t="s">
        <v>434</v>
      </c>
      <c r="I80" s="5" t="s">
        <v>29</v>
      </c>
      <c r="J80" s="5" t="s">
        <v>435</v>
      </c>
      <c r="K80" s="5" t="s">
        <v>434</v>
      </c>
      <c r="L80" s="5" t="s">
        <v>436</v>
      </c>
      <c r="M80" s="5" t="s">
        <v>321</v>
      </c>
      <c r="N80" s="5" t="s">
        <v>321</v>
      </c>
      <c r="O80" s="5" t="s">
        <v>437</v>
      </c>
      <c r="P80" s="5" t="s">
        <v>44</v>
      </c>
      <c r="Q80" s="5" t="s">
        <v>34</v>
      </c>
      <c r="R80" s="5" t="s">
        <v>35</v>
      </c>
      <c r="S80" s="5" t="s">
        <v>44</v>
      </c>
      <c r="T80" s="5" t="s">
        <v>34</v>
      </c>
      <c r="U80" s="5" t="s">
        <v>36</v>
      </c>
    </row>
    <row r="81" s="1" customFormat="1" spans="1:21">
      <c r="A81" s="5" t="s">
        <v>430</v>
      </c>
      <c r="B81" s="5" t="s">
        <v>431</v>
      </c>
      <c r="C81" s="5" t="s">
        <v>24</v>
      </c>
      <c r="D81" s="5" t="s">
        <v>36</v>
      </c>
      <c r="E81" s="5" t="s">
        <v>432</v>
      </c>
      <c r="F81" s="5"/>
      <c r="G81" s="5" t="s">
        <v>438</v>
      </c>
      <c r="H81" s="5" t="s">
        <v>439</v>
      </c>
      <c r="I81" s="5" t="s">
        <v>29</v>
      </c>
      <c r="J81" s="5" t="s">
        <v>182</v>
      </c>
      <c r="K81" s="5" t="s">
        <v>439</v>
      </c>
      <c r="L81" s="5" t="s">
        <v>440</v>
      </c>
      <c r="M81" s="5" t="s">
        <v>321</v>
      </c>
      <c r="N81" s="5" t="s">
        <v>321</v>
      </c>
      <c r="O81" s="5" t="s">
        <v>32</v>
      </c>
      <c r="P81" s="5" t="s">
        <v>44</v>
      </c>
      <c r="Q81" s="5" t="s">
        <v>34</v>
      </c>
      <c r="R81" s="5" t="s">
        <v>35</v>
      </c>
      <c r="S81" s="5" t="s">
        <v>44</v>
      </c>
      <c r="T81" s="5" t="s">
        <v>34</v>
      </c>
      <c r="U81" s="5" t="s">
        <v>36</v>
      </c>
    </row>
    <row r="82" s="1" customFormat="1" spans="1:21">
      <c r="A82" s="5" t="s">
        <v>441</v>
      </c>
      <c r="B82" s="5" t="s">
        <v>442</v>
      </c>
      <c r="C82" s="5" t="s">
        <v>24</v>
      </c>
      <c r="D82" s="5" t="s">
        <v>36</v>
      </c>
      <c r="E82" s="5" t="s">
        <v>443</v>
      </c>
      <c r="F82" s="5"/>
      <c r="G82" s="5" t="s">
        <v>444</v>
      </c>
      <c r="H82" s="5" t="s">
        <v>445</v>
      </c>
      <c r="I82" s="5" t="s">
        <v>29</v>
      </c>
      <c r="J82" s="5" t="s">
        <v>194</v>
      </c>
      <c r="K82" s="5" t="s">
        <v>445</v>
      </c>
      <c r="L82" s="5" t="s">
        <v>195</v>
      </c>
      <c r="M82" s="5" t="s">
        <v>446</v>
      </c>
      <c r="N82" s="5" t="s">
        <v>446</v>
      </c>
      <c r="O82" s="5" t="s">
        <v>447</v>
      </c>
      <c r="P82" s="5" t="s">
        <v>44</v>
      </c>
      <c r="Q82" s="5" t="s">
        <v>34</v>
      </c>
      <c r="R82" s="5" t="s">
        <v>35</v>
      </c>
      <c r="S82" s="5" t="s">
        <v>44</v>
      </c>
      <c r="T82" s="5" t="s">
        <v>34</v>
      </c>
      <c r="U82" s="5" t="s">
        <v>36</v>
      </c>
    </row>
    <row r="83" s="1" customFormat="1" spans="1:21">
      <c r="A83" s="5" t="s">
        <v>448</v>
      </c>
      <c r="B83" s="5" t="s">
        <v>449</v>
      </c>
      <c r="C83" s="5" t="s">
        <v>24</v>
      </c>
      <c r="D83" s="5" t="s">
        <v>36</v>
      </c>
      <c r="E83" s="5" t="s">
        <v>450</v>
      </c>
      <c r="F83" s="5"/>
      <c r="G83" s="5" t="s">
        <v>40</v>
      </c>
      <c r="H83" s="5" t="s">
        <v>449</v>
      </c>
      <c r="I83" s="5" t="s">
        <v>41</v>
      </c>
      <c r="J83" s="5" t="s">
        <v>36</v>
      </c>
      <c r="K83" s="5" t="s">
        <v>36</v>
      </c>
      <c r="L83" s="5" t="s">
        <v>40</v>
      </c>
      <c r="M83" s="5" t="s">
        <v>451</v>
      </c>
      <c r="N83" s="5" t="s">
        <v>451</v>
      </c>
      <c r="O83" s="5" t="s">
        <v>32</v>
      </c>
      <c r="P83" s="5" t="s">
        <v>44</v>
      </c>
      <c r="Q83" s="5" t="s">
        <v>34</v>
      </c>
      <c r="R83" s="5" t="s">
        <v>35</v>
      </c>
      <c r="S83" s="5" t="s">
        <v>44</v>
      </c>
      <c r="T83" s="5" t="s">
        <v>34</v>
      </c>
      <c r="U83" s="5" t="s">
        <v>36</v>
      </c>
    </row>
    <row r="84" s="1" customFormat="1" spans="1:21">
      <c r="A84" s="5" t="s">
        <v>452</v>
      </c>
      <c r="B84" s="5" t="s">
        <v>453</v>
      </c>
      <c r="C84" s="5" t="s">
        <v>24</v>
      </c>
      <c r="D84" s="5" t="s">
        <v>36</v>
      </c>
      <c r="E84" s="5" t="s">
        <v>454</v>
      </c>
      <c r="F84" s="5"/>
      <c r="G84" s="5" t="s">
        <v>40</v>
      </c>
      <c r="H84" s="5" t="s">
        <v>453</v>
      </c>
      <c r="I84" s="5" t="s">
        <v>41</v>
      </c>
      <c r="J84" s="5" t="s">
        <v>36</v>
      </c>
      <c r="K84" s="5" t="s">
        <v>36</v>
      </c>
      <c r="L84" s="5" t="s">
        <v>40</v>
      </c>
      <c r="M84" s="5" t="s">
        <v>455</v>
      </c>
      <c r="N84" s="5" t="s">
        <v>456</v>
      </c>
      <c r="O84" s="5" t="s">
        <v>32</v>
      </c>
      <c r="P84" s="5" t="s">
        <v>44</v>
      </c>
      <c r="Q84" s="5" t="s">
        <v>34</v>
      </c>
      <c r="R84" s="5" t="s">
        <v>35</v>
      </c>
      <c r="S84" s="5" t="s">
        <v>44</v>
      </c>
      <c r="T84" s="5" t="s">
        <v>34</v>
      </c>
      <c r="U84" s="5" t="s">
        <v>36</v>
      </c>
    </row>
    <row r="85" s="1" customFormat="1" spans="1:21">
      <c r="A85" s="5" t="s">
        <v>457</v>
      </c>
      <c r="B85" s="5" t="s">
        <v>458</v>
      </c>
      <c r="C85" s="5" t="s">
        <v>24</v>
      </c>
      <c r="D85" s="5" t="s">
        <v>36</v>
      </c>
      <c r="E85" s="5" t="s">
        <v>459</v>
      </c>
      <c r="F85" s="5"/>
      <c r="G85" s="5" t="s">
        <v>40</v>
      </c>
      <c r="H85" s="5" t="s">
        <v>458</v>
      </c>
      <c r="I85" s="5" t="s">
        <v>41</v>
      </c>
      <c r="J85" s="5" t="s">
        <v>36</v>
      </c>
      <c r="K85" s="5" t="s">
        <v>36</v>
      </c>
      <c r="L85" s="5" t="s">
        <v>40</v>
      </c>
      <c r="M85" s="5" t="s">
        <v>455</v>
      </c>
      <c r="N85" s="5" t="s">
        <v>460</v>
      </c>
      <c r="O85" s="5" t="s">
        <v>32</v>
      </c>
      <c r="P85" s="5" t="s">
        <v>44</v>
      </c>
      <c r="Q85" s="5" t="s">
        <v>34</v>
      </c>
      <c r="R85" s="5" t="s">
        <v>35</v>
      </c>
      <c r="S85" s="5" t="s">
        <v>44</v>
      </c>
      <c r="T85" s="5" t="s">
        <v>34</v>
      </c>
      <c r="U85" s="5" t="s">
        <v>36</v>
      </c>
    </row>
    <row r="86" s="1" customFormat="1" spans="1:21">
      <c r="A86" s="5" t="s">
        <v>461</v>
      </c>
      <c r="B86" s="5" t="s">
        <v>462</v>
      </c>
      <c r="C86" s="5" t="s">
        <v>24</v>
      </c>
      <c r="D86" s="5" t="s">
        <v>36</v>
      </c>
      <c r="E86" s="5" t="s">
        <v>463</v>
      </c>
      <c r="F86" s="5"/>
      <c r="G86" s="5" t="s">
        <v>40</v>
      </c>
      <c r="H86" s="5" t="s">
        <v>462</v>
      </c>
      <c r="I86" s="5" t="s">
        <v>41</v>
      </c>
      <c r="J86" s="5" t="s">
        <v>36</v>
      </c>
      <c r="K86" s="5" t="s">
        <v>36</v>
      </c>
      <c r="L86" s="5" t="s">
        <v>40</v>
      </c>
      <c r="M86" s="5" t="s">
        <v>451</v>
      </c>
      <c r="N86" s="5" t="s">
        <v>209</v>
      </c>
      <c r="O86" s="5" t="s">
        <v>210</v>
      </c>
      <c r="P86" s="5" t="s">
        <v>44</v>
      </c>
      <c r="Q86" s="5" t="s">
        <v>34</v>
      </c>
      <c r="R86" s="5" t="s">
        <v>35</v>
      </c>
      <c r="S86" s="5" t="s">
        <v>44</v>
      </c>
      <c r="T86" s="5" t="s">
        <v>34</v>
      </c>
      <c r="U86" s="5" t="s">
        <v>36</v>
      </c>
    </row>
    <row r="87" s="1" customFormat="1" spans="1:21">
      <c r="A87" s="5" t="s">
        <v>464</v>
      </c>
      <c r="B87" s="5" t="s">
        <v>465</v>
      </c>
      <c r="C87" s="5" t="s">
        <v>24</v>
      </c>
      <c r="D87" s="5" t="s">
        <v>36</v>
      </c>
      <c r="E87" s="5" t="s">
        <v>466</v>
      </c>
      <c r="F87" s="5"/>
      <c r="G87" s="5" t="s">
        <v>467</v>
      </c>
      <c r="H87" s="5" t="s">
        <v>465</v>
      </c>
      <c r="I87" s="5" t="s">
        <v>41</v>
      </c>
      <c r="J87" s="5" t="s">
        <v>36</v>
      </c>
      <c r="K87" s="5" t="s">
        <v>36</v>
      </c>
      <c r="L87" s="5" t="s">
        <v>467</v>
      </c>
      <c r="M87" s="5" t="s">
        <v>446</v>
      </c>
      <c r="N87" s="5" t="s">
        <v>468</v>
      </c>
      <c r="O87" s="5" t="s">
        <v>469</v>
      </c>
      <c r="P87" s="5" t="s">
        <v>44</v>
      </c>
      <c r="Q87" s="5" t="s">
        <v>34</v>
      </c>
      <c r="R87" s="5" t="s">
        <v>35</v>
      </c>
      <c r="S87" s="5" t="s">
        <v>44</v>
      </c>
      <c r="T87" s="5" t="s">
        <v>34</v>
      </c>
      <c r="U87" s="5" t="s">
        <v>36</v>
      </c>
    </row>
    <row r="88" s="1" customFormat="1" spans="1:21">
      <c r="A88" s="5" t="s">
        <v>470</v>
      </c>
      <c r="B88" s="5" t="s">
        <v>471</v>
      </c>
      <c r="C88" s="5" t="s">
        <v>24</v>
      </c>
      <c r="D88" s="5" t="s">
        <v>36</v>
      </c>
      <c r="E88" s="5" t="s">
        <v>472</v>
      </c>
      <c r="F88" s="5"/>
      <c r="G88" s="5" t="s">
        <v>40</v>
      </c>
      <c r="H88" s="5" t="s">
        <v>471</v>
      </c>
      <c r="I88" s="5" t="s">
        <v>41</v>
      </c>
      <c r="J88" s="5" t="s">
        <v>36</v>
      </c>
      <c r="K88" s="5" t="s">
        <v>36</v>
      </c>
      <c r="L88" s="5" t="s">
        <v>40</v>
      </c>
      <c r="M88" s="5" t="s">
        <v>455</v>
      </c>
      <c r="N88" s="5" t="s">
        <v>473</v>
      </c>
      <c r="O88" s="5" t="s">
        <v>474</v>
      </c>
      <c r="P88" s="5" t="s">
        <v>44</v>
      </c>
      <c r="Q88" s="5" t="s">
        <v>34</v>
      </c>
      <c r="R88" s="5" t="s">
        <v>35</v>
      </c>
      <c r="S88" s="5" t="s">
        <v>44</v>
      </c>
      <c r="T88" s="5" t="s">
        <v>34</v>
      </c>
      <c r="U88" s="5" t="s">
        <v>36</v>
      </c>
    </row>
    <row r="89" s="1" customFormat="1" spans="1:21">
      <c r="A89" s="5" t="s">
        <v>475</v>
      </c>
      <c r="B89" s="5" t="s">
        <v>476</v>
      </c>
      <c r="C89" s="5" t="s">
        <v>24</v>
      </c>
      <c r="D89" s="5" t="s">
        <v>36</v>
      </c>
      <c r="E89" s="5" t="s">
        <v>477</v>
      </c>
      <c r="F89" s="5"/>
      <c r="G89" s="5" t="s">
        <v>40</v>
      </c>
      <c r="H89" s="5" t="s">
        <v>476</v>
      </c>
      <c r="I89" s="5" t="s">
        <v>41</v>
      </c>
      <c r="J89" s="5" t="s">
        <v>36</v>
      </c>
      <c r="K89" s="5" t="s">
        <v>36</v>
      </c>
      <c r="L89" s="5" t="s">
        <v>40</v>
      </c>
      <c r="M89" s="5" t="s">
        <v>31</v>
      </c>
      <c r="N89" s="5" t="s">
        <v>209</v>
      </c>
      <c r="O89" s="5" t="s">
        <v>210</v>
      </c>
      <c r="P89" s="5" t="s">
        <v>44</v>
      </c>
      <c r="Q89" s="5" t="s">
        <v>34</v>
      </c>
      <c r="R89" s="5" t="s">
        <v>35</v>
      </c>
      <c r="S89" s="5" t="s">
        <v>44</v>
      </c>
      <c r="T89" s="5" t="s">
        <v>34</v>
      </c>
      <c r="U89" s="5" t="s">
        <v>36</v>
      </c>
    </row>
    <row r="90" s="1" customFormat="1" spans="1:21">
      <c r="A90" s="5" t="s">
        <v>478</v>
      </c>
      <c r="B90" s="5" t="s">
        <v>479</v>
      </c>
      <c r="C90" s="5" t="s">
        <v>24</v>
      </c>
      <c r="D90" s="5" t="s">
        <v>36</v>
      </c>
      <c r="E90" s="5" t="s">
        <v>480</v>
      </c>
      <c r="F90" s="5"/>
      <c r="G90" s="5" t="s">
        <v>40</v>
      </c>
      <c r="H90" s="5" t="s">
        <v>479</v>
      </c>
      <c r="I90" s="5" t="s">
        <v>41</v>
      </c>
      <c r="J90" s="5" t="s">
        <v>36</v>
      </c>
      <c r="K90" s="5" t="s">
        <v>36</v>
      </c>
      <c r="L90" s="5" t="s">
        <v>40</v>
      </c>
      <c r="M90" s="5" t="s">
        <v>31</v>
      </c>
      <c r="N90" s="5" t="s">
        <v>481</v>
      </c>
      <c r="O90" s="5" t="s">
        <v>482</v>
      </c>
      <c r="P90" s="5" t="s">
        <v>44</v>
      </c>
      <c r="Q90" s="5" t="s">
        <v>34</v>
      </c>
      <c r="R90" s="5" t="s">
        <v>35</v>
      </c>
      <c r="S90" s="5" t="s">
        <v>44</v>
      </c>
      <c r="T90" s="5" t="s">
        <v>34</v>
      </c>
      <c r="U90" s="5" t="s">
        <v>36</v>
      </c>
    </row>
    <row r="91" s="1" customFormat="1" spans="1:21">
      <c r="A91" s="5" t="s">
        <v>483</v>
      </c>
      <c r="B91" s="5" t="s">
        <v>484</v>
      </c>
      <c r="C91" s="5" t="s">
        <v>24</v>
      </c>
      <c r="D91" s="5" t="s">
        <v>36</v>
      </c>
      <c r="E91" s="5" t="s">
        <v>485</v>
      </c>
      <c r="F91" s="5"/>
      <c r="G91" s="5" t="s">
        <v>40</v>
      </c>
      <c r="H91" s="5" t="s">
        <v>484</v>
      </c>
      <c r="I91" s="5" t="s">
        <v>41</v>
      </c>
      <c r="J91" s="5" t="s">
        <v>36</v>
      </c>
      <c r="K91" s="5" t="s">
        <v>36</v>
      </c>
      <c r="L91" s="5" t="s">
        <v>40</v>
      </c>
      <c r="M91" s="5" t="s">
        <v>451</v>
      </c>
      <c r="N91" s="5" t="s">
        <v>209</v>
      </c>
      <c r="O91" s="5" t="s">
        <v>486</v>
      </c>
      <c r="P91" s="5" t="s">
        <v>44</v>
      </c>
      <c r="Q91" s="5" t="s">
        <v>34</v>
      </c>
      <c r="R91" s="5" t="s">
        <v>35</v>
      </c>
      <c r="S91" s="5" t="s">
        <v>44</v>
      </c>
      <c r="T91" s="5" t="s">
        <v>34</v>
      </c>
      <c r="U91" s="5" t="s">
        <v>36</v>
      </c>
    </row>
    <row r="92" s="1" customFormat="1" spans="1:21">
      <c r="A92" s="5" t="s">
        <v>487</v>
      </c>
      <c r="B92" s="5" t="s">
        <v>488</v>
      </c>
      <c r="C92" s="5" t="s">
        <v>24</v>
      </c>
      <c r="D92" s="5" t="s">
        <v>36</v>
      </c>
      <c r="E92" s="5" t="s">
        <v>489</v>
      </c>
      <c r="F92" s="5"/>
      <c r="G92" s="5" t="s">
        <v>40</v>
      </c>
      <c r="H92" s="5" t="s">
        <v>488</v>
      </c>
      <c r="I92" s="5" t="s">
        <v>41</v>
      </c>
      <c r="J92" s="5" t="s">
        <v>36</v>
      </c>
      <c r="K92" s="5" t="s">
        <v>36</v>
      </c>
      <c r="L92" s="5" t="s">
        <v>40</v>
      </c>
      <c r="M92" s="5" t="s">
        <v>109</v>
      </c>
      <c r="N92" s="5" t="s">
        <v>490</v>
      </c>
      <c r="O92" s="5" t="s">
        <v>32</v>
      </c>
      <c r="P92" s="5" t="s">
        <v>44</v>
      </c>
      <c r="Q92" s="5" t="s">
        <v>34</v>
      </c>
      <c r="R92" s="5" t="s">
        <v>35</v>
      </c>
      <c r="S92" s="5" t="s">
        <v>44</v>
      </c>
      <c r="T92" s="5" t="s">
        <v>34</v>
      </c>
      <c r="U92" s="5" t="s">
        <v>36</v>
      </c>
    </row>
    <row r="93" s="1" customFormat="1" spans="1:21">
      <c r="A93" s="5" t="s">
        <v>491</v>
      </c>
      <c r="B93" s="5" t="s">
        <v>492</v>
      </c>
      <c r="C93" s="5" t="s">
        <v>24</v>
      </c>
      <c r="D93" s="5" t="s">
        <v>36</v>
      </c>
      <c r="E93" s="5" t="s">
        <v>493</v>
      </c>
      <c r="F93" s="5"/>
      <c r="G93" s="5" t="s">
        <v>40</v>
      </c>
      <c r="H93" s="5" t="s">
        <v>492</v>
      </c>
      <c r="I93" s="5" t="s">
        <v>41</v>
      </c>
      <c r="J93" s="5" t="s">
        <v>36</v>
      </c>
      <c r="K93" s="5" t="s">
        <v>36</v>
      </c>
      <c r="L93" s="5" t="s">
        <v>40</v>
      </c>
      <c r="M93" s="5" t="s">
        <v>31</v>
      </c>
      <c r="N93" s="5" t="s">
        <v>494</v>
      </c>
      <c r="O93" s="5" t="s">
        <v>210</v>
      </c>
      <c r="P93" s="5" t="s">
        <v>44</v>
      </c>
      <c r="Q93" s="5" t="s">
        <v>34</v>
      </c>
      <c r="R93" s="5" t="s">
        <v>35</v>
      </c>
      <c r="S93" s="5" t="s">
        <v>44</v>
      </c>
      <c r="T93" s="5" t="s">
        <v>34</v>
      </c>
      <c r="U93" s="5" t="s">
        <v>36</v>
      </c>
    </row>
    <row r="94" s="1" customFormat="1" spans="1:21">
      <c r="A94" s="5" t="s">
        <v>495</v>
      </c>
      <c r="B94" s="5" t="s">
        <v>496</v>
      </c>
      <c r="C94" s="5" t="s">
        <v>24</v>
      </c>
      <c r="D94" s="5" t="s">
        <v>36</v>
      </c>
      <c r="E94" s="5" t="s">
        <v>497</v>
      </c>
      <c r="F94" s="5"/>
      <c r="G94" s="5" t="s">
        <v>40</v>
      </c>
      <c r="H94" s="5" t="s">
        <v>496</v>
      </c>
      <c r="I94" s="5" t="s">
        <v>41</v>
      </c>
      <c r="J94" s="5" t="s">
        <v>36</v>
      </c>
      <c r="K94" s="5" t="s">
        <v>36</v>
      </c>
      <c r="L94" s="5" t="s">
        <v>40</v>
      </c>
      <c r="M94" s="5" t="s">
        <v>451</v>
      </c>
      <c r="N94" s="5" t="s">
        <v>209</v>
      </c>
      <c r="O94" s="5" t="s">
        <v>210</v>
      </c>
      <c r="P94" s="5" t="s">
        <v>44</v>
      </c>
      <c r="Q94" s="5" t="s">
        <v>34</v>
      </c>
      <c r="R94" s="5" t="s">
        <v>35</v>
      </c>
      <c r="S94" s="5" t="s">
        <v>44</v>
      </c>
      <c r="T94" s="5" t="s">
        <v>34</v>
      </c>
      <c r="U94" s="5" t="s">
        <v>36</v>
      </c>
    </row>
    <row r="95" s="1" customFormat="1" spans="1:21">
      <c r="A95" s="5" t="s">
        <v>498</v>
      </c>
      <c r="B95" s="5" t="s">
        <v>499</v>
      </c>
      <c r="C95" s="5" t="s">
        <v>24</v>
      </c>
      <c r="D95" s="5" t="s">
        <v>36</v>
      </c>
      <c r="E95" s="5" t="s">
        <v>500</v>
      </c>
      <c r="F95" s="5"/>
      <c r="G95" s="5" t="s">
        <v>40</v>
      </c>
      <c r="H95" s="5" t="s">
        <v>499</v>
      </c>
      <c r="I95" s="5" t="s">
        <v>41</v>
      </c>
      <c r="J95" s="5" t="s">
        <v>36</v>
      </c>
      <c r="K95" s="5" t="s">
        <v>36</v>
      </c>
      <c r="L95" s="5" t="s">
        <v>40</v>
      </c>
      <c r="M95" s="5" t="s">
        <v>451</v>
      </c>
      <c r="N95" s="5" t="s">
        <v>501</v>
      </c>
      <c r="O95" s="5" t="s">
        <v>502</v>
      </c>
      <c r="P95" s="5" t="s">
        <v>44</v>
      </c>
      <c r="Q95" s="5" t="s">
        <v>34</v>
      </c>
      <c r="R95" s="5" t="s">
        <v>35</v>
      </c>
      <c r="S95" s="5" t="s">
        <v>44</v>
      </c>
      <c r="T95" s="5" t="s">
        <v>34</v>
      </c>
      <c r="U95" s="5" t="s">
        <v>36</v>
      </c>
    </row>
    <row r="96" s="1" customFormat="1" spans="1:21">
      <c r="A96" s="5" t="s">
        <v>503</v>
      </c>
      <c r="B96" s="5" t="s">
        <v>504</v>
      </c>
      <c r="C96" s="5" t="s">
        <v>24</v>
      </c>
      <c r="D96" s="5" t="s">
        <v>36</v>
      </c>
      <c r="E96" s="5" t="s">
        <v>505</v>
      </c>
      <c r="F96" s="5"/>
      <c r="G96" s="5" t="s">
        <v>40</v>
      </c>
      <c r="H96" s="5" t="s">
        <v>504</v>
      </c>
      <c r="I96" s="5" t="s">
        <v>41</v>
      </c>
      <c r="J96" s="5" t="s">
        <v>36</v>
      </c>
      <c r="K96" s="5" t="s">
        <v>36</v>
      </c>
      <c r="L96" s="5" t="s">
        <v>40</v>
      </c>
      <c r="M96" s="5" t="s">
        <v>109</v>
      </c>
      <c r="N96" s="5" t="s">
        <v>506</v>
      </c>
      <c r="O96" s="5" t="s">
        <v>32</v>
      </c>
      <c r="P96" s="5" t="s">
        <v>44</v>
      </c>
      <c r="Q96" s="5" t="s">
        <v>34</v>
      </c>
      <c r="R96" s="5" t="s">
        <v>35</v>
      </c>
      <c r="S96" s="5" t="s">
        <v>44</v>
      </c>
      <c r="T96" s="5" t="s">
        <v>34</v>
      </c>
      <c r="U96" s="5" t="s">
        <v>36</v>
      </c>
    </row>
    <row r="97" s="1" customFormat="1" spans="1:21">
      <c r="A97" s="5" t="s">
        <v>507</v>
      </c>
      <c r="B97" s="5" t="s">
        <v>508</v>
      </c>
      <c r="C97" s="5" t="s">
        <v>24</v>
      </c>
      <c r="D97" s="5" t="s">
        <v>36</v>
      </c>
      <c r="E97" s="5" t="s">
        <v>509</v>
      </c>
      <c r="F97" s="5"/>
      <c r="G97" s="5" t="s">
        <v>40</v>
      </c>
      <c r="H97" s="5" t="s">
        <v>508</v>
      </c>
      <c r="I97" s="5" t="s">
        <v>41</v>
      </c>
      <c r="J97" s="5" t="s">
        <v>36</v>
      </c>
      <c r="K97" s="5" t="s">
        <v>36</v>
      </c>
      <c r="L97" s="5" t="s">
        <v>40</v>
      </c>
      <c r="M97" s="5" t="s">
        <v>451</v>
      </c>
      <c r="N97" s="5" t="s">
        <v>510</v>
      </c>
      <c r="O97" s="5" t="s">
        <v>210</v>
      </c>
      <c r="P97" s="5" t="s">
        <v>44</v>
      </c>
      <c r="Q97" s="5" t="s">
        <v>34</v>
      </c>
      <c r="R97" s="5" t="s">
        <v>35</v>
      </c>
      <c r="S97" s="5" t="s">
        <v>44</v>
      </c>
      <c r="T97" s="5" t="s">
        <v>34</v>
      </c>
      <c r="U97" s="5" t="s">
        <v>36</v>
      </c>
    </row>
    <row r="98" s="1" customFormat="1" spans="1:21">
      <c r="A98" s="5" t="s">
        <v>511</v>
      </c>
      <c r="B98" s="5" t="s">
        <v>512</v>
      </c>
      <c r="C98" s="5" t="s">
        <v>24</v>
      </c>
      <c r="D98" s="5" t="s">
        <v>36</v>
      </c>
      <c r="E98" s="5" t="s">
        <v>513</v>
      </c>
      <c r="F98" s="5"/>
      <c r="G98" s="5" t="s">
        <v>40</v>
      </c>
      <c r="H98" s="5" t="s">
        <v>512</v>
      </c>
      <c r="I98" s="5" t="s">
        <v>41</v>
      </c>
      <c r="J98" s="5" t="s">
        <v>36</v>
      </c>
      <c r="K98" s="5" t="s">
        <v>36</v>
      </c>
      <c r="L98" s="5" t="s">
        <v>40</v>
      </c>
      <c r="M98" s="5" t="s">
        <v>446</v>
      </c>
      <c r="N98" s="5" t="s">
        <v>446</v>
      </c>
      <c r="O98" s="5" t="s">
        <v>32</v>
      </c>
      <c r="P98" s="5" t="s">
        <v>44</v>
      </c>
      <c r="Q98" s="5" t="s">
        <v>34</v>
      </c>
      <c r="R98" s="5" t="s">
        <v>35</v>
      </c>
      <c r="S98" s="5" t="s">
        <v>44</v>
      </c>
      <c r="T98" s="5" t="s">
        <v>34</v>
      </c>
      <c r="U98" s="5" t="s">
        <v>36</v>
      </c>
    </row>
    <row r="99" s="1" customFormat="1" spans="1:21">
      <c r="A99" s="5" t="s">
        <v>514</v>
      </c>
      <c r="B99" s="5" t="s">
        <v>515</v>
      </c>
      <c r="C99" s="5" t="s">
        <v>24</v>
      </c>
      <c r="D99" s="5" t="s">
        <v>36</v>
      </c>
      <c r="E99" s="5" t="s">
        <v>516</v>
      </c>
      <c r="F99" s="5"/>
      <c r="G99" s="5" t="s">
        <v>517</v>
      </c>
      <c r="H99" s="5" t="s">
        <v>515</v>
      </c>
      <c r="I99" s="5" t="s">
        <v>41</v>
      </c>
      <c r="J99" s="5" t="s">
        <v>36</v>
      </c>
      <c r="K99" s="5" t="s">
        <v>36</v>
      </c>
      <c r="L99" s="5" t="s">
        <v>517</v>
      </c>
      <c r="M99" s="5" t="s">
        <v>109</v>
      </c>
      <c r="N99" s="5" t="s">
        <v>518</v>
      </c>
      <c r="O99" s="5" t="s">
        <v>66</v>
      </c>
      <c r="P99" s="5" t="s">
        <v>44</v>
      </c>
      <c r="Q99" s="5" t="s">
        <v>34</v>
      </c>
      <c r="R99" s="5" t="s">
        <v>35</v>
      </c>
      <c r="S99" s="5" t="s">
        <v>44</v>
      </c>
      <c r="T99" s="5" t="s">
        <v>34</v>
      </c>
      <c r="U99" s="5" t="s">
        <v>36</v>
      </c>
    </row>
    <row r="100" s="1" customFormat="1" spans="1:21">
      <c r="A100" s="5" t="s">
        <v>519</v>
      </c>
      <c r="B100" s="5" t="s">
        <v>520</v>
      </c>
      <c r="C100" s="5" t="s">
        <v>24</v>
      </c>
      <c r="D100" s="5" t="s">
        <v>36</v>
      </c>
      <c r="E100" s="5" t="s">
        <v>521</v>
      </c>
      <c r="F100" s="5"/>
      <c r="G100" s="5" t="s">
        <v>40</v>
      </c>
      <c r="H100" s="5" t="s">
        <v>520</v>
      </c>
      <c r="I100" s="5" t="s">
        <v>41</v>
      </c>
      <c r="J100" s="5" t="s">
        <v>36</v>
      </c>
      <c r="K100" s="5" t="s">
        <v>36</v>
      </c>
      <c r="L100" s="5" t="s">
        <v>40</v>
      </c>
      <c r="M100" s="5" t="s">
        <v>66</v>
      </c>
      <c r="N100" s="5" t="s">
        <v>522</v>
      </c>
      <c r="O100" s="5" t="s">
        <v>32</v>
      </c>
      <c r="P100" s="5" t="s">
        <v>44</v>
      </c>
      <c r="Q100" s="5" t="s">
        <v>34</v>
      </c>
      <c r="R100" s="5" t="s">
        <v>35</v>
      </c>
      <c r="S100" s="5" t="s">
        <v>44</v>
      </c>
      <c r="T100" s="5" t="s">
        <v>34</v>
      </c>
      <c r="U100" s="5" t="s">
        <v>36</v>
      </c>
    </row>
    <row r="101" s="1" customFormat="1" spans="1:21">
      <c r="A101" s="5" t="s">
        <v>523</v>
      </c>
      <c r="B101" s="5" t="s">
        <v>524</v>
      </c>
      <c r="C101" s="5" t="s">
        <v>24</v>
      </c>
      <c r="D101" s="5" t="s">
        <v>36</v>
      </c>
      <c r="E101" s="5" t="s">
        <v>525</v>
      </c>
      <c r="F101" s="5"/>
      <c r="G101" s="5" t="s">
        <v>40</v>
      </c>
      <c r="H101" s="5" t="s">
        <v>524</v>
      </c>
      <c r="I101" s="5" t="s">
        <v>41</v>
      </c>
      <c r="J101" s="5" t="s">
        <v>36</v>
      </c>
      <c r="K101" s="5" t="s">
        <v>36</v>
      </c>
      <c r="L101" s="5" t="s">
        <v>40</v>
      </c>
      <c r="M101" s="5" t="s">
        <v>31</v>
      </c>
      <c r="N101" s="5" t="s">
        <v>209</v>
      </c>
      <c r="O101" s="5" t="s">
        <v>210</v>
      </c>
      <c r="P101" s="5" t="s">
        <v>44</v>
      </c>
      <c r="Q101" s="5" t="s">
        <v>34</v>
      </c>
      <c r="R101" s="5" t="s">
        <v>35</v>
      </c>
      <c r="S101" s="5" t="s">
        <v>44</v>
      </c>
      <c r="T101" s="5" t="s">
        <v>34</v>
      </c>
      <c r="U101" s="5" t="s">
        <v>36</v>
      </c>
    </row>
    <row r="102" s="1" customFormat="1" spans="1:21">
      <c r="A102" s="5" t="s">
        <v>526</v>
      </c>
      <c r="B102" s="5" t="s">
        <v>527</v>
      </c>
      <c r="C102" s="5" t="s">
        <v>24</v>
      </c>
      <c r="D102" s="5" t="s">
        <v>36</v>
      </c>
      <c r="E102" s="5" t="s">
        <v>528</v>
      </c>
      <c r="F102" s="5"/>
      <c r="G102" s="5" t="s">
        <v>40</v>
      </c>
      <c r="H102" s="5" t="s">
        <v>527</v>
      </c>
      <c r="I102" s="5" t="s">
        <v>41</v>
      </c>
      <c r="J102" s="5" t="s">
        <v>36</v>
      </c>
      <c r="K102" s="5" t="s">
        <v>36</v>
      </c>
      <c r="L102" s="5" t="s">
        <v>40</v>
      </c>
      <c r="M102" s="5" t="s">
        <v>446</v>
      </c>
      <c r="N102" s="5" t="s">
        <v>529</v>
      </c>
      <c r="O102" s="5" t="s">
        <v>32</v>
      </c>
      <c r="P102" s="5" t="s">
        <v>44</v>
      </c>
      <c r="Q102" s="5" t="s">
        <v>34</v>
      </c>
      <c r="R102" s="5" t="s">
        <v>35</v>
      </c>
      <c r="S102" s="5" t="s">
        <v>44</v>
      </c>
      <c r="T102" s="5" t="s">
        <v>34</v>
      </c>
      <c r="U102" s="5" t="s">
        <v>36</v>
      </c>
    </row>
    <row r="103" s="1" customFormat="1" spans="1:21">
      <c r="A103" s="5" t="s">
        <v>530</v>
      </c>
      <c r="B103" s="5" t="s">
        <v>531</v>
      </c>
      <c r="C103" s="5" t="s">
        <v>24</v>
      </c>
      <c r="D103" s="5" t="s">
        <v>36</v>
      </c>
      <c r="E103" s="5" t="s">
        <v>532</v>
      </c>
      <c r="F103" s="5"/>
      <c r="G103" s="5" t="s">
        <v>40</v>
      </c>
      <c r="H103" s="5" t="s">
        <v>531</v>
      </c>
      <c r="I103" s="5" t="s">
        <v>41</v>
      </c>
      <c r="J103" s="5" t="s">
        <v>36</v>
      </c>
      <c r="K103" s="5" t="s">
        <v>36</v>
      </c>
      <c r="L103" s="5" t="s">
        <v>40</v>
      </c>
      <c r="M103" s="5" t="s">
        <v>31</v>
      </c>
      <c r="N103" s="5" t="s">
        <v>209</v>
      </c>
      <c r="O103" s="5" t="s">
        <v>210</v>
      </c>
      <c r="P103" s="5" t="s">
        <v>44</v>
      </c>
      <c r="Q103" s="5" t="s">
        <v>34</v>
      </c>
      <c r="R103" s="5" t="s">
        <v>35</v>
      </c>
      <c r="S103" s="5" t="s">
        <v>44</v>
      </c>
      <c r="T103" s="5" t="s">
        <v>34</v>
      </c>
      <c r="U103" s="5" t="s">
        <v>36</v>
      </c>
    </row>
    <row r="104" s="1" customFormat="1" spans="1:21">
      <c r="A104" s="5" t="s">
        <v>533</v>
      </c>
      <c r="B104" s="5" t="s">
        <v>534</v>
      </c>
      <c r="C104" s="5" t="s">
        <v>24</v>
      </c>
      <c r="D104" s="5" t="s">
        <v>36</v>
      </c>
      <c r="E104" s="5" t="s">
        <v>535</v>
      </c>
      <c r="F104" s="5"/>
      <c r="G104" s="5" t="s">
        <v>40</v>
      </c>
      <c r="H104" s="5" t="s">
        <v>534</v>
      </c>
      <c r="I104" s="5" t="s">
        <v>41</v>
      </c>
      <c r="J104" s="5" t="s">
        <v>36</v>
      </c>
      <c r="K104" s="5" t="s">
        <v>36</v>
      </c>
      <c r="L104" s="5" t="s">
        <v>40</v>
      </c>
      <c r="M104" s="5" t="s">
        <v>31</v>
      </c>
      <c r="N104" s="5" t="s">
        <v>209</v>
      </c>
      <c r="O104" s="5" t="s">
        <v>210</v>
      </c>
      <c r="P104" s="5" t="s">
        <v>44</v>
      </c>
      <c r="Q104" s="5" t="s">
        <v>34</v>
      </c>
      <c r="R104" s="5" t="s">
        <v>35</v>
      </c>
      <c r="S104" s="5" t="s">
        <v>44</v>
      </c>
      <c r="T104" s="5" t="s">
        <v>34</v>
      </c>
      <c r="U104" s="5" t="s">
        <v>36</v>
      </c>
    </row>
    <row r="105" s="1" customFormat="1" spans="1:21">
      <c r="A105" s="5" t="s">
        <v>536</v>
      </c>
      <c r="B105" s="5" t="s">
        <v>537</v>
      </c>
      <c r="C105" s="5" t="s">
        <v>24</v>
      </c>
      <c r="D105" s="5" t="s">
        <v>36</v>
      </c>
      <c r="E105" s="5" t="s">
        <v>538</v>
      </c>
      <c r="F105" s="5"/>
      <c r="G105" s="5" t="s">
        <v>40</v>
      </c>
      <c r="H105" s="5" t="s">
        <v>537</v>
      </c>
      <c r="I105" s="5" t="s">
        <v>41</v>
      </c>
      <c r="J105" s="5" t="s">
        <v>36</v>
      </c>
      <c r="K105" s="5" t="s">
        <v>36</v>
      </c>
      <c r="L105" s="5" t="s">
        <v>40</v>
      </c>
      <c r="M105" s="5" t="s">
        <v>451</v>
      </c>
      <c r="N105" s="5" t="s">
        <v>494</v>
      </c>
      <c r="O105" s="5" t="s">
        <v>210</v>
      </c>
      <c r="P105" s="5" t="s">
        <v>44</v>
      </c>
      <c r="Q105" s="5" t="s">
        <v>34</v>
      </c>
      <c r="R105" s="5" t="s">
        <v>35</v>
      </c>
      <c r="S105" s="5" t="s">
        <v>44</v>
      </c>
      <c r="T105" s="5" t="s">
        <v>34</v>
      </c>
      <c r="U105" s="5" t="s">
        <v>36</v>
      </c>
    </row>
    <row r="106" s="1" customFormat="1" spans="1:21">
      <c r="A106" s="5" t="s">
        <v>539</v>
      </c>
      <c r="B106" s="5" t="s">
        <v>540</v>
      </c>
      <c r="C106" s="5" t="s">
        <v>24</v>
      </c>
      <c r="D106" s="5" t="s">
        <v>36</v>
      </c>
      <c r="E106" s="5" t="s">
        <v>541</v>
      </c>
      <c r="F106" s="5"/>
      <c r="G106" s="5" t="s">
        <v>40</v>
      </c>
      <c r="H106" s="5" t="s">
        <v>540</v>
      </c>
      <c r="I106" s="5" t="s">
        <v>41</v>
      </c>
      <c r="J106" s="5" t="s">
        <v>36</v>
      </c>
      <c r="K106" s="5" t="s">
        <v>36</v>
      </c>
      <c r="L106" s="5" t="s">
        <v>40</v>
      </c>
      <c r="M106" s="5" t="s">
        <v>31</v>
      </c>
      <c r="N106" s="5" t="s">
        <v>542</v>
      </c>
      <c r="O106" s="5" t="s">
        <v>543</v>
      </c>
      <c r="P106" s="5" t="s">
        <v>44</v>
      </c>
      <c r="Q106" s="5" t="s">
        <v>34</v>
      </c>
      <c r="R106" s="5" t="s">
        <v>35</v>
      </c>
      <c r="S106" s="5" t="s">
        <v>44</v>
      </c>
      <c r="T106" s="5" t="s">
        <v>34</v>
      </c>
      <c r="U106" s="5" t="s">
        <v>36</v>
      </c>
    </row>
    <row r="107" s="1" customFormat="1" spans="1:21">
      <c r="A107" s="5" t="s">
        <v>544</v>
      </c>
      <c r="B107" s="5" t="s">
        <v>545</v>
      </c>
      <c r="C107" s="5" t="s">
        <v>24</v>
      </c>
      <c r="D107" s="5" t="s">
        <v>36</v>
      </c>
      <c r="E107" s="5" t="s">
        <v>546</v>
      </c>
      <c r="F107" s="5"/>
      <c r="G107" s="5" t="s">
        <v>40</v>
      </c>
      <c r="H107" s="5" t="s">
        <v>545</v>
      </c>
      <c r="I107" s="5" t="s">
        <v>41</v>
      </c>
      <c r="J107" s="5" t="s">
        <v>36</v>
      </c>
      <c r="K107" s="5" t="s">
        <v>36</v>
      </c>
      <c r="L107" s="5" t="s">
        <v>40</v>
      </c>
      <c r="M107" s="5" t="s">
        <v>31</v>
      </c>
      <c r="N107" s="5" t="s">
        <v>209</v>
      </c>
      <c r="O107" s="5" t="s">
        <v>210</v>
      </c>
      <c r="P107" s="5" t="s">
        <v>44</v>
      </c>
      <c r="Q107" s="5" t="s">
        <v>34</v>
      </c>
      <c r="R107" s="5" t="s">
        <v>35</v>
      </c>
      <c r="S107" s="5" t="s">
        <v>44</v>
      </c>
      <c r="T107" s="5" t="s">
        <v>34</v>
      </c>
      <c r="U107" s="5" t="s">
        <v>36</v>
      </c>
    </row>
    <row r="108" s="1" customFormat="1" spans="1:21">
      <c r="A108" s="5" t="s">
        <v>547</v>
      </c>
      <c r="B108" s="5" t="s">
        <v>548</v>
      </c>
      <c r="C108" s="5" t="s">
        <v>24</v>
      </c>
      <c r="D108" s="5" t="s">
        <v>36</v>
      </c>
      <c r="E108" s="5" t="s">
        <v>549</v>
      </c>
      <c r="F108" s="5"/>
      <c r="G108" s="5" t="s">
        <v>40</v>
      </c>
      <c r="H108" s="5" t="s">
        <v>548</v>
      </c>
      <c r="I108" s="5" t="s">
        <v>41</v>
      </c>
      <c r="J108" s="5" t="s">
        <v>36</v>
      </c>
      <c r="K108" s="5" t="s">
        <v>36</v>
      </c>
      <c r="L108" s="5" t="s">
        <v>40</v>
      </c>
      <c r="M108" s="5" t="s">
        <v>109</v>
      </c>
      <c r="N108" s="5" t="s">
        <v>209</v>
      </c>
      <c r="O108" s="5" t="s">
        <v>210</v>
      </c>
      <c r="P108" s="5" t="s">
        <v>44</v>
      </c>
      <c r="Q108" s="5" t="s">
        <v>34</v>
      </c>
      <c r="R108" s="5" t="s">
        <v>35</v>
      </c>
      <c r="S108" s="5" t="s">
        <v>44</v>
      </c>
      <c r="T108" s="5" t="s">
        <v>34</v>
      </c>
      <c r="U108" s="5" t="s">
        <v>36</v>
      </c>
    </row>
    <row r="109" s="1" customFormat="1" spans="1:21">
      <c r="A109" s="5" t="s">
        <v>550</v>
      </c>
      <c r="B109" s="5" t="s">
        <v>551</v>
      </c>
      <c r="C109" s="5" t="s">
        <v>24</v>
      </c>
      <c r="D109" s="5" t="s">
        <v>36</v>
      </c>
      <c r="E109" s="5" t="s">
        <v>552</v>
      </c>
      <c r="F109" s="5"/>
      <c r="G109" s="5" t="s">
        <v>40</v>
      </c>
      <c r="H109" s="5" t="s">
        <v>551</v>
      </c>
      <c r="I109" s="5" t="s">
        <v>41</v>
      </c>
      <c r="J109" s="5" t="s">
        <v>36</v>
      </c>
      <c r="K109" s="5" t="s">
        <v>36</v>
      </c>
      <c r="L109" s="5" t="s">
        <v>40</v>
      </c>
      <c r="M109" s="5" t="s">
        <v>31</v>
      </c>
      <c r="N109" s="5" t="s">
        <v>209</v>
      </c>
      <c r="O109" s="5" t="s">
        <v>210</v>
      </c>
      <c r="P109" s="5" t="s">
        <v>44</v>
      </c>
      <c r="Q109" s="5" t="s">
        <v>34</v>
      </c>
      <c r="R109" s="5" t="s">
        <v>35</v>
      </c>
      <c r="S109" s="5" t="s">
        <v>44</v>
      </c>
      <c r="T109" s="5" t="s">
        <v>34</v>
      </c>
      <c r="U109" s="5" t="s">
        <v>36</v>
      </c>
    </row>
    <row r="110" s="1" customFormat="1" spans="1:21">
      <c r="A110" s="5" t="s">
        <v>553</v>
      </c>
      <c r="B110" s="5" t="s">
        <v>554</v>
      </c>
      <c r="C110" s="5" t="s">
        <v>24</v>
      </c>
      <c r="D110" s="5" t="s">
        <v>36</v>
      </c>
      <c r="E110" s="5" t="s">
        <v>555</v>
      </c>
      <c r="F110" s="5"/>
      <c r="G110" s="5" t="s">
        <v>40</v>
      </c>
      <c r="H110" s="5" t="s">
        <v>554</v>
      </c>
      <c r="I110" s="5" t="s">
        <v>41</v>
      </c>
      <c r="J110" s="5" t="s">
        <v>36</v>
      </c>
      <c r="K110" s="5" t="s">
        <v>36</v>
      </c>
      <c r="L110" s="5" t="s">
        <v>40</v>
      </c>
      <c r="M110" s="5" t="s">
        <v>451</v>
      </c>
      <c r="N110" s="5" t="s">
        <v>209</v>
      </c>
      <c r="O110" s="5" t="s">
        <v>210</v>
      </c>
      <c r="P110" s="5" t="s">
        <v>44</v>
      </c>
      <c r="Q110" s="5" t="s">
        <v>34</v>
      </c>
      <c r="R110" s="5" t="s">
        <v>35</v>
      </c>
      <c r="S110" s="5" t="s">
        <v>44</v>
      </c>
      <c r="T110" s="5" t="s">
        <v>34</v>
      </c>
      <c r="U110" s="5" t="s">
        <v>36</v>
      </c>
    </row>
    <row r="111" s="1" customFormat="1" spans="1:21">
      <c r="A111" s="5" t="s">
        <v>556</v>
      </c>
      <c r="B111" s="5" t="s">
        <v>557</v>
      </c>
      <c r="C111" s="5" t="s">
        <v>24</v>
      </c>
      <c r="D111" s="5" t="s">
        <v>36</v>
      </c>
      <c r="E111" s="5" t="s">
        <v>558</v>
      </c>
      <c r="F111" s="5"/>
      <c r="G111" s="5" t="s">
        <v>40</v>
      </c>
      <c r="H111" s="5" t="s">
        <v>557</v>
      </c>
      <c r="I111" s="5" t="s">
        <v>41</v>
      </c>
      <c r="J111" s="5" t="s">
        <v>36</v>
      </c>
      <c r="K111" s="5" t="s">
        <v>36</v>
      </c>
      <c r="L111" s="5" t="s">
        <v>40</v>
      </c>
      <c r="M111" s="5" t="s">
        <v>455</v>
      </c>
      <c r="N111" s="5" t="s">
        <v>559</v>
      </c>
      <c r="O111" s="5" t="s">
        <v>560</v>
      </c>
      <c r="P111" s="5" t="s">
        <v>44</v>
      </c>
      <c r="Q111" s="5" t="s">
        <v>34</v>
      </c>
      <c r="R111" s="5" t="s">
        <v>35</v>
      </c>
      <c r="S111" s="5" t="s">
        <v>44</v>
      </c>
      <c r="T111" s="5" t="s">
        <v>34</v>
      </c>
      <c r="U111" s="5" t="s">
        <v>36</v>
      </c>
    </row>
    <row r="112" s="1" customFormat="1" spans="1:21">
      <c r="A112" s="5" t="s">
        <v>561</v>
      </c>
      <c r="B112" s="5" t="s">
        <v>562</v>
      </c>
      <c r="C112" s="5" t="s">
        <v>24</v>
      </c>
      <c r="D112" s="5" t="s">
        <v>36</v>
      </c>
      <c r="E112" s="5" t="s">
        <v>563</v>
      </c>
      <c r="F112" s="5"/>
      <c r="G112" s="5" t="s">
        <v>40</v>
      </c>
      <c r="H112" s="5" t="s">
        <v>562</v>
      </c>
      <c r="I112" s="5" t="s">
        <v>41</v>
      </c>
      <c r="J112" s="5" t="s">
        <v>36</v>
      </c>
      <c r="K112" s="5" t="s">
        <v>36</v>
      </c>
      <c r="L112" s="5" t="s">
        <v>40</v>
      </c>
      <c r="M112" s="5" t="s">
        <v>31</v>
      </c>
      <c r="N112" s="5" t="s">
        <v>564</v>
      </c>
      <c r="O112" s="5" t="s">
        <v>32</v>
      </c>
      <c r="P112" s="5" t="s">
        <v>44</v>
      </c>
      <c r="Q112" s="5" t="s">
        <v>34</v>
      </c>
      <c r="R112" s="5" t="s">
        <v>35</v>
      </c>
      <c r="S112" s="5" t="s">
        <v>44</v>
      </c>
      <c r="T112" s="5" t="s">
        <v>34</v>
      </c>
      <c r="U112" s="5" t="s">
        <v>36</v>
      </c>
    </row>
    <row r="113" s="1" customFormat="1" spans="1:21">
      <c r="A113" s="5" t="s">
        <v>565</v>
      </c>
      <c r="B113" s="5" t="s">
        <v>566</v>
      </c>
      <c r="C113" s="5" t="s">
        <v>24</v>
      </c>
      <c r="D113" s="5" t="s">
        <v>36</v>
      </c>
      <c r="E113" s="5" t="s">
        <v>567</v>
      </c>
      <c r="F113" s="5"/>
      <c r="G113" s="5" t="s">
        <v>40</v>
      </c>
      <c r="H113" s="5" t="s">
        <v>566</v>
      </c>
      <c r="I113" s="5" t="s">
        <v>41</v>
      </c>
      <c r="J113" s="5" t="s">
        <v>36</v>
      </c>
      <c r="K113" s="5" t="s">
        <v>36</v>
      </c>
      <c r="L113" s="5" t="s">
        <v>40</v>
      </c>
      <c r="M113" s="5" t="s">
        <v>451</v>
      </c>
      <c r="N113" s="5" t="s">
        <v>494</v>
      </c>
      <c r="O113" s="5" t="s">
        <v>210</v>
      </c>
      <c r="P113" s="5" t="s">
        <v>44</v>
      </c>
      <c r="Q113" s="5" t="s">
        <v>34</v>
      </c>
      <c r="R113" s="5" t="s">
        <v>35</v>
      </c>
      <c r="S113" s="5" t="s">
        <v>44</v>
      </c>
      <c r="T113" s="5" t="s">
        <v>34</v>
      </c>
      <c r="U113" s="5" t="s">
        <v>36</v>
      </c>
    </row>
    <row r="114" s="1" customFormat="1" spans="1:21">
      <c r="A114" s="5" t="s">
        <v>568</v>
      </c>
      <c r="B114" s="5" t="s">
        <v>569</v>
      </c>
      <c r="C114" s="5" t="s">
        <v>24</v>
      </c>
      <c r="D114" s="5" t="s">
        <v>36</v>
      </c>
      <c r="E114" s="5" t="s">
        <v>570</v>
      </c>
      <c r="F114" s="5"/>
      <c r="G114" s="5" t="s">
        <v>40</v>
      </c>
      <c r="H114" s="5" t="s">
        <v>569</v>
      </c>
      <c r="I114" s="5" t="s">
        <v>41</v>
      </c>
      <c r="J114" s="5" t="s">
        <v>36</v>
      </c>
      <c r="K114" s="5" t="s">
        <v>36</v>
      </c>
      <c r="L114" s="5" t="s">
        <v>40</v>
      </c>
      <c r="M114" s="5" t="s">
        <v>31</v>
      </c>
      <c r="N114" s="5" t="s">
        <v>209</v>
      </c>
      <c r="O114" s="5" t="s">
        <v>210</v>
      </c>
      <c r="P114" s="5" t="s">
        <v>44</v>
      </c>
      <c r="Q114" s="5" t="s">
        <v>34</v>
      </c>
      <c r="R114" s="5" t="s">
        <v>35</v>
      </c>
      <c r="S114" s="5" t="s">
        <v>44</v>
      </c>
      <c r="T114" s="5" t="s">
        <v>34</v>
      </c>
      <c r="U114" s="5" t="s">
        <v>36</v>
      </c>
    </row>
    <row r="115" s="1" customFormat="1" spans="1:21">
      <c r="A115" s="5" t="s">
        <v>571</v>
      </c>
      <c r="B115" s="5" t="s">
        <v>572</v>
      </c>
      <c r="C115" s="5" t="s">
        <v>24</v>
      </c>
      <c r="D115" s="5" t="s">
        <v>36</v>
      </c>
      <c r="E115" s="5" t="s">
        <v>573</v>
      </c>
      <c r="F115" s="5"/>
      <c r="G115" s="5" t="s">
        <v>40</v>
      </c>
      <c r="H115" s="5" t="s">
        <v>572</v>
      </c>
      <c r="I115" s="5" t="s">
        <v>41</v>
      </c>
      <c r="J115" s="5" t="s">
        <v>36</v>
      </c>
      <c r="K115" s="5" t="s">
        <v>36</v>
      </c>
      <c r="L115" s="5" t="s">
        <v>40</v>
      </c>
      <c r="M115" s="5" t="s">
        <v>31</v>
      </c>
      <c r="N115" s="5" t="s">
        <v>31</v>
      </c>
      <c r="O115" s="5" t="s">
        <v>32</v>
      </c>
      <c r="P115" s="5" t="s">
        <v>44</v>
      </c>
      <c r="Q115" s="5" t="s">
        <v>34</v>
      </c>
      <c r="R115" s="5" t="s">
        <v>35</v>
      </c>
      <c r="S115" s="5" t="s">
        <v>44</v>
      </c>
      <c r="T115" s="5" t="s">
        <v>34</v>
      </c>
      <c r="U115" s="5" t="s">
        <v>36</v>
      </c>
    </row>
    <row r="116" s="1" customFormat="1" spans="1:21">
      <c r="A116" s="5" t="s">
        <v>574</v>
      </c>
      <c r="B116" s="5" t="s">
        <v>575</v>
      </c>
      <c r="C116" s="5" t="s">
        <v>24</v>
      </c>
      <c r="D116" s="5" t="s">
        <v>36</v>
      </c>
      <c r="E116" s="5" t="s">
        <v>576</v>
      </c>
      <c r="F116" s="5"/>
      <c r="G116" s="5" t="s">
        <v>40</v>
      </c>
      <c r="H116" s="5" t="s">
        <v>575</v>
      </c>
      <c r="I116" s="5" t="s">
        <v>41</v>
      </c>
      <c r="J116" s="5" t="s">
        <v>36</v>
      </c>
      <c r="K116" s="5" t="s">
        <v>36</v>
      </c>
      <c r="L116" s="5" t="s">
        <v>40</v>
      </c>
      <c r="M116" s="5" t="s">
        <v>31</v>
      </c>
      <c r="N116" s="5" t="s">
        <v>209</v>
      </c>
      <c r="O116" s="5" t="s">
        <v>210</v>
      </c>
      <c r="P116" s="5" t="s">
        <v>44</v>
      </c>
      <c r="Q116" s="5" t="s">
        <v>34</v>
      </c>
      <c r="R116" s="5" t="s">
        <v>35</v>
      </c>
      <c r="S116" s="5" t="s">
        <v>44</v>
      </c>
      <c r="T116" s="5" t="s">
        <v>34</v>
      </c>
      <c r="U116" s="5" t="s">
        <v>36</v>
      </c>
    </row>
    <row r="117" s="1" customFormat="1" spans="1:21">
      <c r="A117" s="5" t="s">
        <v>577</v>
      </c>
      <c r="B117" s="5" t="s">
        <v>578</v>
      </c>
      <c r="C117" s="5" t="s">
        <v>24</v>
      </c>
      <c r="D117" s="5" t="s">
        <v>36</v>
      </c>
      <c r="E117" s="5" t="s">
        <v>579</v>
      </c>
      <c r="F117" s="5"/>
      <c r="G117" s="5" t="s">
        <v>40</v>
      </c>
      <c r="H117" s="5" t="s">
        <v>578</v>
      </c>
      <c r="I117" s="5" t="s">
        <v>41</v>
      </c>
      <c r="J117" s="5" t="s">
        <v>36</v>
      </c>
      <c r="K117" s="5" t="s">
        <v>36</v>
      </c>
      <c r="L117" s="5" t="s">
        <v>40</v>
      </c>
      <c r="M117" s="5" t="s">
        <v>31</v>
      </c>
      <c r="N117" s="5" t="s">
        <v>31</v>
      </c>
      <c r="O117" s="5" t="s">
        <v>32</v>
      </c>
      <c r="P117" s="5" t="s">
        <v>44</v>
      </c>
      <c r="Q117" s="5" t="s">
        <v>34</v>
      </c>
      <c r="R117" s="5" t="s">
        <v>35</v>
      </c>
      <c r="S117" s="5" t="s">
        <v>44</v>
      </c>
      <c r="T117" s="5" t="s">
        <v>34</v>
      </c>
      <c r="U117" s="5" t="s">
        <v>36</v>
      </c>
    </row>
    <row r="118" s="1" customFormat="1" spans="1:21">
      <c r="A118" s="5" t="s">
        <v>580</v>
      </c>
      <c r="B118" s="5" t="s">
        <v>581</v>
      </c>
      <c r="C118" s="5" t="s">
        <v>24</v>
      </c>
      <c r="D118" s="5" t="s">
        <v>36</v>
      </c>
      <c r="E118" s="5" t="s">
        <v>582</v>
      </c>
      <c r="F118" s="5"/>
      <c r="G118" s="5" t="s">
        <v>40</v>
      </c>
      <c r="H118" s="5" t="s">
        <v>581</v>
      </c>
      <c r="I118" s="5" t="s">
        <v>41</v>
      </c>
      <c r="J118" s="5" t="s">
        <v>36</v>
      </c>
      <c r="K118" s="5" t="s">
        <v>36</v>
      </c>
      <c r="L118" s="5" t="s">
        <v>40</v>
      </c>
      <c r="M118" s="5" t="s">
        <v>451</v>
      </c>
      <c r="N118" s="5" t="s">
        <v>583</v>
      </c>
      <c r="O118" s="5" t="s">
        <v>32</v>
      </c>
      <c r="P118" s="5" t="s">
        <v>44</v>
      </c>
      <c r="Q118" s="5" t="s">
        <v>34</v>
      </c>
      <c r="R118" s="5" t="s">
        <v>35</v>
      </c>
      <c r="S118" s="5" t="s">
        <v>44</v>
      </c>
      <c r="T118" s="5" t="s">
        <v>34</v>
      </c>
      <c r="U118" s="5" t="s">
        <v>36</v>
      </c>
    </row>
    <row r="119" s="1" customFormat="1" spans="1:21">
      <c r="A119" s="5" t="s">
        <v>584</v>
      </c>
      <c r="B119" s="5" t="s">
        <v>585</v>
      </c>
      <c r="C119" s="5" t="s">
        <v>24</v>
      </c>
      <c r="D119" s="5" t="s">
        <v>36</v>
      </c>
      <c r="E119" s="5" t="s">
        <v>586</v>
      </c>
      <c r="F119" s="5"/>
      <c r="G119" s="5" t="s">
        <v>467</v>
      </c>
      <c r="H119" s="5" t="s">
        <v>585</v>
      </c>
      <c r="I119" s="5" t="s">
        <v>41</v>
      </c>
      <c r="J119" s="5" t="s">
        <v>36</v>
      </c>
      <c r="K119" s="5" t="s">
        <v>36</v>
      </c>
      <c r="L119" s="5" t="s">
        <v>467</v>
      </c>
      <c r="M119" s="5" t="s">
        <v>109</v>
      </c>
      <c r="N119" s="5" t="s">
        <v>587</v>
      </c>
      <c r="O119" s="5" t="s">
        <v>588</v>
      </c>
      <c r="P119" s="5" t="s">
        <v>44</v>
      </c>
      <c r="Q119" s="5" t="s">
        <v>34</v>
      </c>
      <c r="R119" s="5" t="s">
        <v>35</v>
      </c>
      <c r="S119" s="5" t="s">
        <v>44</v>
      </c>
      <c r="T119" s="5" t="s">
        <v>34</v>
      </c>
      <c r="U119" s="5" t="s">
        <v>36</v>
      </c>
    </row>
    <row r="120" s="1" customFormat="1" spans="1:21">
      <c r="A120" s="5" t="s">
        <v>589</v>
      </c>
      <c r="B120" s="5" t="s">
        <v>590</v>
      </c>
      <c r="C120" s="5" t="s">
        <v>24</v>
      </c>
      <c r="D120" s="5" t="s">
        <v>36</v>
      </c>
      <c r="E120" s="5" t="s">
        <v>591</v>
      </c>
      <c r="F120" s="5"/>
      <c r="G120" s="5" t="s">
        <v>467</v>
      </c>
      <c r="H120" s="5" t="s">
        <v>590</v>
      </c>
      <c r="I120" s="5" t="s">
        <v>41</v>
      </c>
      <c r="J120" s="5" t="s">
        <v>36</v>
      </c>
      <c r="K120" s="5" t="s">
        <v>36</v>
      </c>
      <c r="L120" s="5" t="s">
        <v>467</v>
      </c>
      <c r="M120" s="5" t="s">
        <v>455</v>
      </c>
      <c r="N120" s="5" t="s">
        <v>592</v>
      </c>
      <c r="O120" s="5" t="s">
        <v>32</v>
      </c>
      <c r="P120" s="5" t="s">
        <v>44</v>
      </c>
      <c r="Q120" s="5" t="s">
        <v>34</v>
      </c>
      <c r="R120" s="5" t="s">
        <v>35</v>
      </c>
      <c r="S120" s="5" t="s">
        <v>44</v>
      </c>
      <c r="T120" s="5" t="s">
        <v>34</v>
      </c>
      <c r="U120" s="5" t="s">
        <v>36</v>
      </c>
    </row>
    <row r="121" s="1" customFormat="1" spans="1:21">
      <c r="A121" s="5" t="s">
        <v>593</v>
      </c>
      <c r="B121" s="5" t="s">
        <v>594</v>
      </c>
      <c r="C121" s="5" t="s">
        <v>24</v>
      </c>
      <c r="D121" s="5" t="s">
        <v>36</v>
      </c>
      <c r="E121" s="5" t="s">
        <v>595</v>
      </c>
      <c r="F121" s="5"/>
      <c r="G121" s="5" t="s">
        <v>40</v>
      </c>
      <c r="H121" s="5" t="s">
        <v>594</v>
      </c>
      <c r="I121" s="5" t="s">
        <v>41</v>
      </c>
      <c r="J121" s="5" t="s">
        <v>36</v>
      </c>
      <c r="K121" s="5" t="s">
        <v>36</v>
      </c>
      <c r="L121" s="5" t="s">
        <v>40</v>
      </c>
      <c r="M121" s="5" t="s">
        <v>451</v>
      </c>
      <c r="N121" s="5" t="s">
        <v>596</v>
      </c>
      <c r="O121" s="5" t="s">
        <v>32</v>
      </c>
      <c r="P121" s="5" t="s">
        <v>44</v>
      </c>
      <c r="Q121" s="5" t="s">
        <v>34</v>
      </c>
      <c r="R121" s="5" t="s">
        <v>35</v>
      </c>
      <c r="S121" s="5" t="s">
        <v>44</v>
      </c>
      <c r="T121" s="5" t="s">
        <v>34</v>
      </c>
      <c r="U121" s="5" t="s">
        <v>36</v>
      </c>
    </row>
    <row r="122" s="1" customFormat="1" spans="1:21">
      <c r="A122" s="5" t="s">
        <v>597</v>
      </c>
      <c r="B122" s="5" t="s">
        <v>598</v>
      </c>
      <c r="C122" s="5" t="s">
        <v>24</v>
      </c>
      <c r="D122" s="5" t="s">
        <v>36</v>
      </c>
      <c r="E122" s="5" t="s">
        <v>599</v>
      </c>
      <c r="F122" s="5"/>
      <c r="G122" s="5" t="s">
        <v>40</v>
      </c>
      <c r="H122" s="5" t="s">
        <v>598</v>
      </c>
      <c r="I122" s="5" t="s">
        <v>41</v>
      </c>
      <c r="J122" s="5" t="s">
        <v>36</v>
      </c>
      <c r="K122" s="5" t="s">
        <v>36</v>
      </c>
      <c r="L122" s="5" t="s">
        <v>40</v>
      </c>
      <c r="M122" s="5" t="s">
        <v>451</v>
      </c>
      <c r="N122" s="5" t="s">
        <v>600</v>
      </c>
      <c r="O122" s="5" t="s">
        <v>601</v>
      </c>
      <c r="P122" s="5" t="s">
        <v>44</v>
      </c>
      <c r="Q122" s="5" t="s">
        <v>34</v>
      </c>
      <c r="R122" s="5" t="s">
        <v>35</v>
      </c>
      <c r="S122" s="5" t="s">
        <v>44</v>
      </c>
      <c r="T122" s="5" t="s">
        <v>34</v>
      </c>
      <c r="U122" s="5" t="s">
        <v>36</v>
      </c>
    </row>
    <row r="123" s="1" customFormat="1" spans="1:21">
      <c r="A123" s="5" t="s">
        <v>602</v>
      </c>
      <c r="B123" s="5" t="s">
        <v>603</v>
      </c>
      <c r="C123" s="5" t="s">
        <v>24</v>
      </c>
      <c r="D123" s="5" t="s">
        <v>36</v>
      </c>
      <c r="E123" s="5" t="s">
        <v>604</v>
      </c>
      <c r="F123" s="5"/>
      <c r="G123" s="5" t="s">
        <v>605</v>
      </c>
      <c r="H123" s="5" t="s">
        <v>606</v>
      </c>
      <c r="I123" s="5" t="s">
        <v>29</v>
      </c>
      <c r="J123" s="5" t="s">
        <v>605</v>
      </c>
      <c r="K123" s="5" t="s">
        <v>606</v>
      </c>
      <c r="L123" s="5" t="s">
        <v>363</v>
      </c>
      <c r="M123" s="5" t="s">
        <v>31</v>
      </c>
      <c r="N123" s="5" t="s">
        <v>31</v>
      </c>
      <c r="O123" s="5" t="s">
        <v>607</v>
      </c>
      <c r="P123" s="5" t="s">
        <v>44</v>
      </c>
      <c r="Q123" s="5" t="s">
        <v>34</v>
      </c>
      <c r="R123" s="5" t="s">
        <v>35</v>
      </c>
      <c r="S123" s="5" t="s">
        <v>44</v>
      </c>
      <c r="T123" s="5" t="s">
        <v>34</v>
      </c>
      <c r="U123" s="5" t="s">
        <v>36</v>
      </c>
    </row>
    <row r="124" s="1" customFormat="1" spans="1:21">
      <c r="A124" s="5" t="s">
        <v>608</v>
      </c>
      <c r="B124" s="5" t="s">
        <v>609</v>
      </c>
      <c r="C124" s="5" t="s">
        <v>24</v>
      </c>
      <c r="D124" s="5" t="s">
        <v>36</v>
      </c>
      <c r="E124" s="5" t="s">
        <v>610</v>
      </c>
      <c r="F124" s="5"/>
      <c r="G124" s="5" t="s">
        <v>611</v>
      </c>
      <c r="H124" s="5" t="s">
        <v>612</v>
      </c>
      <c r="I124" s="5" t="s">
        <v>29</v>
      </c>
      <c r="J124" s="5" t="s">
        <v>611</v>
      </c>
      <c r="K124" s="5" t="s">
        <v>612</v>
      </c>
      <c r="L124" s="5" t="s">
        <v>613</v>
      </c>
      <c r="M124" s="5" t="s">
        <v>31</v>
      </c>
      <c r="N124" s="5" t="s">
        <v>31</v>
      </c>
      <c r="O124" s="5" t="s">
        <v>614</v>
      </c>
      <c r="P124" s="5" t="s">
        <v>44</v>
      </c>
      <c r="Q124" s="5" t="s">
        <v>34</v>
      </c>
      <c r="R124" s="5" t="s">
        <v>35</v>
      </c>
      <c r="S124" s="5" t="s">
        <v>44</v>
      </c>
      <c r="T124" s="5" t="s">
        <v>34</v>
      </c>
      <c r="U124" s="5" t="s">
        <v>36</v>
      </c>
    </row>
    <row r="125" s="1" customFormat="1" spans="1:21">
      <c r="A125" s="5" t="s">
        <v>615</v>
      </c>
      <c r="B125" s="5" t="s">
        <v>616</v>
      </c>
      <c r="C125" s="5" t="s">
        <v>24</v>
      </c>
      <c r="D125" s="5" t="s">
        <v>36</v>
      </c>
      <c r="E125" s="5" t="s">
        <v>617</v>
      </c>
      <c r="F125" s="5"/>
      <c r="G125" s="5" t="s">
        <v>605</v>
      </c>
      <c r="H125" s="5" t="s">
        <v>618</v>
      </c>
      <c r="I125" s="5" t="s">
        <v>29</v>
      </c>
      <c r="J125" s="5" t="s">
        <v>605</v>
      </c>
      <c r="K125" s="5" t="s">
        <v>618</v>
      </c>
      <c r="L125" s="5" t="s">
        <v>363</v>
      </c>
      <c r="M125" s="5" t="s">
        <v>31</v>
      </c>
      <c r="N125" s="5" t="s">
        <v>31</v>
      </c>
      <c r="O125" s="5" t="s">
        <v>607</v>
      </c>
      <c r="P125" s="5" t="s">
        <v>44</v>
      </c>
      <c r="Q125" s="5" t="s">
        <v>34</v>
      </c>
      <c r="R125" s="5" t="s">
        <v>35</v>
      </c>
      <c r="S125" s="5" t="s">
        <v>44</v>
      </c>
      <c r="T125" s="5" t="s">
        <v>34</v>
      </c>
      <c r="U125" s="5" t="s">
        <v>36</v>
      </c>
    </row>
    <row r="126" s="1" customFormat="1" spans="1:21">
      <c r="A126" s="5" t="s">
        <v>619</v>
      </c>
      <c r="B126" s="5" t="s">
        <v>620</v>
      </c>
      <c r="C126" s="5" t="s">
        <v>24</v>
      </c>
      <c r="D126" s="5" t="s">
        <v>36</v>
      </c>
      <c r="E126" s="5" t="s">
        <v>621</v>
      </c>
      <c r="F126" s="5"/>
      <c r="G126" s="5" t="s">
        <v>605</v>
      </c>
      <c r="H126" s="5" t="s">
        <v>622</v>
      </c>
      <c r="I126" s="5" t="s">
        <v>29</v>
      </c>
      <c r="J126" s="5" t="s">
        <v>605</v>
      </c>
      <c r="K126" s="5" t="s">
        <v>622</v>
      </c>
      <c r="L126" s="5" t="s">
        <v>613</v>
      </c>
      <c r="M126" s="5" t="s">
        <v>31</v>
      </c>
      <c r="N126" s="5" t="s">
        <v>623</v>
      </c>
      <c r="O126" s="5" t="s">
        <v>624</v>
      </c>
      <c r="P126" s="5" t="s">
        <v>44</v>
      </c>
      <c r="Q126" s="5" t="s">
        <v>34</v>
      </c>
      <c r="R126" s="5" t="s">
        <v>35</v>
      </c>
      <c r="S126" s="5" t="s">
        <v>44</v>
      </c>
      <c r="T126" s="5" t="s">
        <v>34</v>
      </c>
      <c r="U126" s="5" t="s">
        <v>36</v>
      </c>
    </row>
    <row r="127" s="1" customFormat="1" spans="1:21">
      <c r="A127" s="5" t="s">
        <v>625</v>
      </c>
      <c r="B127" s="5" t="s">
        <v>626</v>
      </c>
      <c r="C127" s="5" t="s">
        <v>24</v>
      </c>
      <c r="D127" s="5" t="s">
        <v>36</v>
      </c>
      <c r="E127" s="5" t="s">
        <v>627</v>
      </c>
      <c r="F127" s="5"/>
      <c r="G127" s="5" t="s">
        <v>605</v>
      </c>
      <c r="H127" s="5" t="s">
        <v>628</v>
      </c>
      <c r="I127" s="5" t="s">
        <v>29</v>
      </c>
      <c r="J127" s="5" t="s">
        <v>605</v>
      </c>
      <c r="K127" s="5" t="s">
        <v>628</v>
      </c>
      <c r="L127" s="5" t="s">
        <v>629</v>
      </c>
      <c r="M127" s="5" t="s">
        <v>31</v>
      </c>
      <c r="N127" s="5" t="s">
        <v>630</v>
      </c>
      <c r="O127" s="5" t="s">
        <v>631</v>
      </c>
      <c r="P127" s="5" t="s">
        <v>44</v>
      </c>
      <c r="Q127" s="5" t="s">
        <v>34</v>
      </c>
      <c r="R127" s="5" t="s">
        <v>35</v>
      </c>
      <c r="S127" s="5" t="s">
        <v>44</v>
      </c>
      <c r="T127" s="5" t="s">
        <v>34</v>
      </c>
      <c r="U127" s="5" t="s">
        <v>36</v>
      </c>
    </row>
    <row r="128" s="1" customFormat="1" spans="1:21">
      <c r="A128" s="5" t="s">
        <v>632</v>
      </c>
      <c r="B128" s="5" t="s">
        <v>633</v>
      </c>
      <c r="C128" s="5" t="s">
        <v>24</v>
      </c>
      <c r="D128" s="5" t="s">
        <v>36</v>
      </c>
      <c r="E128" s="5" t="s">
        <v>634</v>
      </c>
      <c r="F128" s="5"/>
      <c r="G128" s="5" t="s">
        <v>635</v>
      </c>
      <c r="H128" s="5" t="s">
        <v>636</v>
      </c>
      <c r="I128" s="5" t="s">
        <v>29</v>
      </c>
      <c r="J128" s="5" t="s">
        <v>635</v>
      </c>
      <c r="K128" s="5" t="s">
        <v>636</v>
      </c>
      <c r="L128" s="5" t="s">
        <v>637</v>
      </c>
      <c r="M128" s="5" t="s">
        <v>451</v>
      </c>
      <c r="N128" s="5" t="s">
        <v>451</v>
      </c>
      <c r="O128" s="5" t="s">
        <v>638</v>
      </c>
      <c r="P128" s="5" t="s">
        <v>44</v>
      </c>
      <c r="Q128" s="5" t="s">
        <v>34</v>
      </c>
      <c r="R128" s="5" t="s">
        <v>35</v>
      </c>
      <c r="S128" s="5" t="s">
        <v>44</v>
      </c>
      <c r="T128" s="5" t="s">
        <v>34</v>
      </c>
      <c r="U128" s="5" t="s">
        <v>36</v>
      </c>
    </row>
    <row r="129" s="1" customFormat="1" spans="1:21">
      <c r="A129" s="5" t="s">
        <v>639</v>
      </c>
      <c r="B129" s="5" t="s">
        <v>640</v>
      </c>
      <c r="C129" s="5" t="s">
        <v>24</v>
      </c>
      <c r="D129" s="5" t="s">
        <v>36</v>
      </c>
      <c r="E129" s="5" t="s">
        <v>641</v>
      </c>
      <c r="F129" s="5"/>
      <c r="G129" s="5" t="s">
        <v>642</v>
      </c>
      <c r="H129" s="5" t="s">
        <v>643</v>
      </c>
      <c r="I129" s="5" t="s">
        <v>29</v>
      </c>
      <c r="J129" s="5" t="s">
        <v>642</v>
      </c>
      <c r="K129" s="5" t="s">
        <v>643</v>
      </c>
      <c r="L129" s="5" t="s">
        <v>644</v>
      </c>
      <c r="M129" s="5" t="s">
        <v>31</v>
      </c>
      <c r="N129" s="5" t="s">
        <v>31</v>
      </c>
      <c r="O129" s="5" t="s">
        <v>645</v>
      </c>
      <c r="P129" s="5" t="s">
        <v>44</v>
      </c>
      <c r="Q129" s="5" t="s">
        <v>34</v>
      </c>
      <c r="R129" s="5" t="s">
        <v>35</v>
      </c>
      <c r="S129" s="5" t="s">
        <v>44</v>
      </c>
      <c r="T129" s="5" t="s">
        <v>34</v>
      </c>
      <c r="U129" s="5" t="s">
        <v>36</v>
      </c>
    </row>
    <row r="130" s="1" customFormat="1" spans="1:21">
      <c r="A130" s="5" t="s">
        <v>646</v>
      </c>
      <c r="B130" s="5" t="s">
        <v>647</v>
      </c>
      <c r="C130" s="5" t="s">
        <v>24</v>
      </c>
      <c r="D130" s="5" t="s">
        <v>25</v>
      </c>
      <c r="E130" s="5" t="s">
        <v>648</v>
      </c>
      <c r="F130" s="5"/>
      <c r="G130" s="5" t="s">
        <v>649</v>
      </c>
      <c r="H130" s="5" t="s">
        <v>650</v>
      </c>
      <c r="I130" s="5" t="s">
        <v>117</v>
      </c>
      <c r="J130" s="5" t="s">
        <v>649</v>
      </c>
      <c r="K130" s="5" t="s">
        <v>651</v>
      </c>
      <c r="L130" s="5" t="s">
        <v>644</v>
      </c>
      <c r="M130" s="5" t="s">
        <v>451</v>
      </c>
      <c r="N130" s="5" t="s">
        <v>451</v>
      </c>
      <c r="O130" s="5" t="s">
        <v>42</v>
      </c>
      <c r="P130" s="5" t="s">
        <v>247</v>
      </c>
      <c r="Q130" s="5" t="s">
        <v>34</v>
      </c>
      <c r="R130" s="5" t="s">
        <v>35</v>
      </c>
      <c r="S130" s="5" t="s">
        <v>247</v>
      </c>
      <c r="T130" s="5" t="s">
        <v>34</v>
      </c>
      <c r="U130" s="5" t="s">
        <v>36</v>
      </c>
    </row>
    <row r="131" s="1" customFormat="1" spans="1:21">
      <c r="A131" s="5" t="s">
        <v>652</v>
      </c>
      <c r="B131" s="5" t="s">
        <v>653</v>
      </c>
      <c r="C131" s="5" t="s">
        <v>24</v>
      </c>
      <c r="D131" s="5" t="s">
        <v>25</v>
      </c>
      <c r="E131" s="5" t="s">
        <v>654</v>
      </c>
      <c r="F131" s="5"/>
      <c r="G131" s="5" t="s">
        <v>649</v>
      </c>
      <c r="H131" s="5" t="s">
        <v>655</v>
      </c>
      <c r="I131" s="5" t="s">
        <v>117</v>
      </c>
      <c r="J131" s="5" t="s">
        <v>649</v>
      </c>
      <c r="K131" s="5" t="s">
        <v>656</v>
      </c>
      <c r="L131" s="5" t="s">
        <v>644</v>
      </c>
      <c r="M131" s="5" t="s">
        <v>451</v>
      </c>
      <c r="N131" s="5" t="s">
        <v>451</v>
      </c>
      <c r="O131" s="5" t="s">
        <v>42</v>
      </c>
      <c r="P131" s="5" t="s">
        <v>44</v>
      </c>
      <c r="Q131" s="5" t="s">
        <v>34</v>
      </c>
      <c r="R131" s="5" t="s">
        <v>35</v>
      </c>
      <c r="S131" s="5" t="s">
        <v>44</v>
      </c>
      <c r="T131" s="5" t="s">
        <v>34</v>
      </c>
      <c r="U131" s="5" t="s">
        <v>36</v>
      </c>
    </row>
    <row r="132" s="1" customFormat="1" spans="1:21">
      <c r="A132" s="5" t="s">
        <v>657</v>
      </c>
      <c r="B132" s="5" t="s">
        <v>658</v>
      </c>
      <c r="C132" s="5" t="s">
        <v>24</v>
      </c>
      <c r="D132" s="5" t="s">
        <v>36</v>
      </c>
      <c r="E132" s="5" t="s">
        <v>659</v>
      </c>
      <c r="F132" s="5"/>
      <c r="G132" s="5" t="s">
        <v>660</v>
      </c>
      <c r="H132" s="5" t="s">
        <v>661</v>
      </c>
      <c r="I132" s="5" t="s">
        <v>29</v>
      </c>
      <c r="J132" s="5" t="s">
        <v>660</v>
      </c>
      <c r="K132" s="5" t="s">
        <v>661</v>
      </c>
      <c r="L132" s="5" t="s">
        <v>660</v>
      </c>
      <c r="M132" s="5" t="s">
        <v>31</v>
      </c>
      <c r="N132" s="5" t="s">
        <v>455</v>
      </c>
      <c r="O132" s="5" t="s">
        <v>662</v>
      </c>
      <c r="P132" s="5" t="s">
        <v>44</v>
      </c>
      <c r="Q132" s="5" t="s">
        <v>34</v>
      </c>
      <c r="R132" s="5" t="s">
        <v>35</v>
      </c>
      <c r="S132" s="5" t="s">
        <v>44</v>
      </c>
      <c r="T132" s="5" t="s">
        <v>34</v>
      </c>
      <c r="U132" s="5" t="s">
        <v>36</v>
      </c>
    </row>
    <row r="133" s="1" customFormat="1" spans="1:21">
      <c r="A133" s="5" t="s">
        <v>663</v>
      </c>
      <c r="B133" s="5" t="s">
        <v>664</v>
      </c>
      <c r="C133" s="5" t="s">
        <v>24</v>
      </c>
      <c r="D133" s="5" t="s">
        <v>36</v>
      </c>
      <c r="E133" s="5" t="s">
        <v>665</v>
      </c>
      <c r="F133" s="5"/>
      <c r="G133" s="5" t="s">
        <v>660</v>
      </c>
      <c r="H133" s="5" t="s">
        <v>666</v>
      </c>
      <c r="I133" s="5" t="s">
        <v>29</v>
      </c>
      <c r="J133" s="5" t="s">
        <v>660</v>
      </c>
      <c r="K133" s="5" t="s">
        <v>666</v>
      </c>
      <c r="L133" s="5" t="s">
        <v>660</v>
      </c>
      <c r="M133" s="5" t="s">
        <v>31</v>
      </c>
      <c r="N133" s="5" t="s">
        <v>667</v>
      </c>
      <c r="O133" s="5" t="s">
        <v>668</v>
      </c>
      <c r="P133" s="5" t="s">
        <v>44</v>
      </c>
      <c r="Q133" s="5" t="s">
        <v>34</v>
      </c>
      <c r="R133" s="5" t="s">
        <v>35</v>
      </c>
      <c r="S133" s="5" t="s">
        <v>44</v>
      </c>
      <c r="T133" s="5" t="s">
        <v>34</v>
      </c>
      <c r="U133" s="5" t="s">
        <v>36</v>
      </c>
    </row>
    <row r="134" s="1" customFormat="1" spans="1:21">
      <c r="A134" s="5" t="s">
        <v>669</v>
      </c>
      <c r="B134" s="5" t="s">
        <v>670</v>
      </c>
      <c r="C134" s="5" t="s">
        <v>24</v>
      </c>
      <c r="D134" s="5" t="s">
        <v>36</v>
      </c>
      <c r="E134" s="5" t="s">
        <v>671</v>
      </c>
      <c r="F134" s="5"/>
      <c r="G134" s="5" t="s">
        <v>672</v>
      </c>
      <c r="H134" s="5" t="s">
        <v>673</v>
      </c>
      <c r="I134" s="5" t="s">
        <v>29</v>
      </c>
      <c r="J134" s="5" t="s">
        <v>672</v>
      </c>
      <c r="K134" s="5" t="s">
        <v>673</v>
      </c>
      <c r="L134" s="5" t="s">
        <v>672</v>
      </c>
      <c r="M134" s="5" t="s">
        <v>31</v>
      </c>
      <c r="N134" s="5" t="s">
        <v>31</v>
      </c>
      <c r="O134" s="5" t="s">
        <v>607</v>
      </c>
      <c r="P134" s="5" t="s">
        <v>44</v>
      </c>
      <c r="Q134" s="5" t="s">
        <v>34</v>
      </c>
      <c r="R134" s="5" t="s">
        <v>35</v>
      </c>
      <c r="S134" s="5" t="s">
        <v>44</v>
      </c>
      <c r="T134" s="5" t="s">
        <v>34</v>
      </c>
      <c r="U134" s="5" t="s">
        <v>36</v>
      </c>
    </row>
    <row r="135" s="1" customFormat="1" spans="1:21">
      <c r="A135" s="5" t="s">
        <v>674</v>
      </c>
      <c r="B135" s="5" t="s">
        <v>675</v>
      </c>
      <c r="C135" s="5" t="s">
        <v>24</v>
      </c>
      <c r="D135" s="5" t="s">
        <v>36</v>
      </c>
      <c r="E135" s="5" t="s">
        <v>676</v>
      </c>
      <c r="F135" s="5"/>
      <c r="G135" s="5" t="s">
        <v>660</v>
      </c>
      <c r="H135" s="5" t="s">
        <v>677</v>
      </c>
      <c r="I135" s="5" t="s">
        <v>29</v>
      </c>
      <c r="J135" s="5" t="s">
        <v>660</v>
      </c>
      <c r="K135" s="5" t="s">
        <v>677</v>
      </c>
      <c r="L135" s="5" t="s">
        <v>660</v>
      </c>
      <c r="M135" s="5" t="s">
        <v>31</v>
      </c>
      <c r="N135" s="5" t="s">
        <v>31</v>
      </c>
      <c r="O135" s="5" t="s">
        <v>607</v>
      </c>
      <c r="P135" s="5" t="s">
        <v>44</v>
      </c>
      <c r="Q135" s="5" t="s">
        <v>34</v>
      </c>
      <c r="R135" s="5" t="s">
        <v>35</v>
      </c>
      <c r="S135" s="5" t="s">
        <v>44</v>
      </c>
      <c r="T135" s="5" t="s">
        <v>34</v>
      </c>
      <c r="U135" s="5" t="s">
        <v>36</v>
      </c>
    </row>
    <row r="136" s="1" customFormat="1" spans="1:21">
      <c r="A136" s="5" t="s">
        <v>678</v>
      </c>
      <c r="B136" s="5" t="s">
        <v>679</v>
      </c>
      <c r="C136" s="5" t="s">
        <v>24</v>
      </c>
      <c r="D136" s="5" t="s">
        <v>36</v>
      </c>
      <c r="E136" s="5" t="s">
        <v>680</v>
      </c>
      <c r="F136" s="5"/>
      <c r="G136" s="5" t="s">
        <v>660</v>
      </c>
      <c r="H136" s="5" t="s">
        <v>681</v>
      </c>
      <c r="I136" s="5" t="s">
        <v>29</v>
      </c>
      <c r="J136" s="5" t="s">
        <v>660</v>
      </c>
      <c r="K136" s="5" t="s">
        <v>681</v>
      </c>
      <c r="L136" s="5" t="s">
        <v>660</v>
      </c>
      <c r="M136" s="5" t="s">
        <v>31</v>
      </c>
      <c r="N136" s="5" t="s">
        <v>682</v>
      </c>
      <c r="O136" s="5" t="s">
        <v>683</v>
      </c>
      <c r="P136" s="5" t="s">
        <v>44</v>
      </c>
      <c r="Q136" s="5" t="s">
        <v>34</v>
      </c>
      <c r="R136" s="5" t="s">
        <v>35</v>
      </c>
      <c r="S136" s="5" t="s">
        <v>44</v>
      </c>
      <c r="T136" s="5" t="s">
        <v>34</v>
      </c>
      <c r="U136" s="5" t="s">
        <v>36</v>
      </c>
    </row>
    <row r="137" s="1" customFormat="1" spans="1:21">
      <c r="A137" s="5" t="s">
        <v>684</v>
      </c>
      <c r="B137" s="5" t="s">
        <v>685</v>
      </c>
      <c r="C137" s="5" t="s">
        <v>24</v>
      </c>
      <c r="D137" s="5" t="s">
        <v>36</v>
      </c>
      <c r="E137" s="5" t="s">
        <v>686</v>
      </c>
      <c r="F137" s="5"/>
      <c r="G137" s="5" t="s">
        <v>660</v>
      </c>
      <c r="H137" s="5" t="s">
        <v>687</v>
      </c>
      <c r="I137" s="5" t="s">
        <v>29</v>
      </c>
      <c r="J137" s="5" t="s">
        <v>660</v>
      </c>
      <c r="K137" s="5" t="s">
        <v>687</v>
      </c>
      <c r="L137" s="5" t="s">
        <v>660</v>
      </c>
      <c r="M137" s="5" t="s">
        <v>31</v>
      </c>
      <c r="N137" s="5" t="s">
        <v>688</v>
      </c>
      <c r="O137" s="5" t="s">
        <v>689</v>
      </c>
      <c r="P137" s="5" t="s">
        <v>44</v>
      </c>
      <c r="Q137" s="5" t="s">
        <v>34</v>
      </c>
      <c r="R137" s="5" t="s">
        <v>35</v>
      </c>
      <c r="S137" s="5" t="s">
        <v>44</v>
      </c>
      <c r="T137" s="5" t="s">
        <v>34</v>
      </c>
      <c r="U137" s="5" t="s">
        <v>36</v>
      </c>
    </row>
    <row r="138" s="1" customFormat="1" spans="1:21">
      <c r="A138" s="5" t="s">
        <v>690</v>
      </c>
      <c r="B138" s="5" t="s">
        <v>691</v>
      </c>
      <c r="C138" s="5" t="s">
        <v>24</v>
      </c>
      <c r="D138" s="5" t="s">
        <v>36</v>
      </c>
      <c r="E138" s="5" t="s">
        <v>692</v>
      </c>
      <c r="F138" s="5"/>
      <c r="G138" s="5" t="s">
        <v>660</v>
      </c>
      <c r="H138" s="5" t="s">
        <v>693</v>
      </c>
      <c r="I138" s="5" t="s">
        <v>29</v>
      </c>
      <c r="J138" s="5" t="s">
        <v>660</v>
      </c>
      <c r="K138" s="5" t="s">
        <v>693</v>
      </c>
      <c r="L138" s="5" t="s">
        <v>660</v>
      </c>
      <c r="M138" s="5" t="s">
        <v>31</v>
      </c>
      <c r="N138" s="5" t="s">
        <v>31</v>
      </c>
      <c r="O138" s="5" t="s">
        <v>607</v>
      </c>
      <c r="P138" s="5" t="s">
        <v>44</v>
      </c>
      <c r="Q138" s="5" t="s">
        <v>34</v>
      </c>
      <c r="R138" s="5" t="s">
        <v>35</v>
      </c>
      <c r="S138" s="5" t="s">
        <v>44</v>
      </c>
      <c r="T138" s="5" t="s">
        <v>34</v>
      </c>
      <c r="U138" s="5" t="s">
        <v>36</v>
      </c>
    </row>
    <row r="139" s="1" customFormat="1" spans="1:21">
      <c r="A139" s="5" t="s">
        <v>694</v>
      </c>
      <c r="B139" s="5" t="s">
        <v>695</v>
      </c>
      <c r="C139" s="5" t="s">
        <v>24</v>
      </c>
      <c r="D139" s="5" t="s">
        <v>36</v>
      </c>
      <c r="E139" s="5" t="s">
        <v>696</v>
      </c>
      <c r="F139" s="5"/>
      <c r="G139" s="5" t="s">
        <v>660</v>
      </c>
      <c r="H139" s="5" t="s">
        <v>697</v>
      </c>
      <c r="I139" s="5" t="s">
        <v>29</v>
      </c>
      <c r="J139" s="5" t="s">
        <v>660</v>
      </c>
      <c r="K139" s="5" t="s">
        <v>697</v>
      </c>
      <c r="L139" s="5" t="s">
        <v>660</v>
      </c>
      <c r="M139" s="5" t="s">
        <v>31</v>
      </c>
      <c r="N139" s="5" t="s">
        <v>698</v>
      </c>
      <c r="O139" s="5" t="s">
        <v>699</v>
      </c>
      <c r="P139" s="5" t="s">
        <v>44</v>
      </c>
      <c r="Q139" s="5" t="s">
        <v>34</v>
      </c>
      <c r="R139" s="5" t="s">
        <v>35</v>
      </c>
      <c r="S139" s="5" t="s">
        <v>44</v>
      </c>
      <c r="T139" s="5" t="s">
        <v>34</v>
      </c>
      <c r="U139" s="5" t="s">
        <v>36</v>
      </c>
    </row>
    <row r="140" s="1" customFormat="1" spans="1:21">
      <c r="A140" s="5" t="s">
        <v>700</v>
      </c>
      <c r="B140" s="5" t="s">
        <v>701</v>
      </c>
      <c r="C140" s="5" t="s">
        <v>24</v>
      </c>
      <c r="D140" s="5" t="s">
        <v>36</v>
      </c>
      <c r="E140" s="5" t="s">
        <v>702</v>
      </c>
      <c r="F140" s="5"/>
      <c r="G140" s="5" t="s">
        <v>660</v>
      </c>
      <c r="H140" s="5" t="s">
        <v>703</v>
      </c>
      <c r="I140" s="5" t="s">
        <v>29</v>
      </c>
      <c r="J140" s="5" t="s">
        <v>660</v>
      </c>
      <c r="K140" s="5" t="s">
        <v>703</v>
      </c>
      <c r="L140" s="5" t="s">
        <v>660</v>
      </c>
      <c r="M140" s="5" t="s">
        <v>31</v>
      </c>
      <c r="N140" s="5" t="s">
        <v>698</v>
      </c>
      <c r="O140" s="5" t="s">
        <v>699</v>
      </c>
      <c r="P140" s="5" t="s">
        <v>44</v>
      </c>
      <c r="Q140" s="5" t="s">
        <v>34</v>
      </c>
      <c r="R140" s="5" t="s">
        <v>35</v>
      </c>
      <c r="S140" s="5" t="s">
        <v>44</v>
      </c>
      <c r="T140" s="5" t="s">
        <v>34</v>
      </c>
      <c r="U140" s="5" t="s">
        <v>36</v>
      </c>
    </row>
    <row r="141" s="1" customFormat="1" spans="1:21">
      <c r="A141" s="5" t="s">
        <v>704</v>
      </c>
      <c r="B141" s="5" t="s">
        <v>705</v>
      </c>
      <c r="C141" s="5" t="s">
        <v>24</v>
      </c>
      <c r="D141" s="5" t="s">
        <v>25</v>
      </c>
      <c r="E141" s="5" t="s">
        <v>706</v>
      </c>
      <c r="F141" s="5"/>
      <c r="G141" s="5" t="s">
        <v>649</v>
      </c>
      <c r="H141" s="5" t="s">
        <v>650</v>
      </c>
      <c r="I141" s="5" t="s">
        <v>117</v>
      </c>
      <c r="J141" s="5" t="s">
        <v>649</v>
      </c>
      <c r="K141" s="5" t="s">
        <v>707</v>
      </c>
      <c r="L141" s="5" t="s">
        <v>644</v>
      </c>
      <c r="M141" s="5" t="s">
        <v>451</v>
      </c>
      <c r="N141" s="5" t="s">
        <v>451</v>
      </c>
      <c r="O141" s="5" t="s">
        <v>42</v>
      </c>
      <c r="P141" s="5" t="s">
        <v>44</v>
      </c>
      <c r="Q141" s="5" t="s">
        <v>34</v>
      </c>
      <c r="R141" s="5" t="s">
        <v>35</v>
      </c>
      <c r="S141" s="5" t="s">
        <v>44</v>
      </c>
      <c r="T141" s="5" t="s">
        <v>34</v>
      </c>
      <c r="U141" s="5" t="s">
        <v>36</v>
      </c>
    </row>
    <row r="142" s="1" customFormat="1" spans="1:21">
      <c r="A142" s="5" t="s">
        <v>708</v>
      </c>
      <c r="B142" s="5" t="s">
        <v>709</v>
      </c>
      <c r="C142" s="5" t="s">
        <v>24</v>
      </c>
      <c r="D142" s="5" t="s">
        <v>25</v>
      </c>
      <c r="E142" s="5" t="s">
        <v>710</v>
      </c>
      <c r="F142" s="5"/>
      <c r="G142" s="5" t="s">
        <v>649</v>
      </c>
      <c r="H142" s="5" t="s">
        <v>711</v>
      </c>
      <c r="I142" s="5" t="s">
        <v>117</v>
      </c>
      <c r="J142" s="5" t="s">
        <v>649</v>
      </c>
      <c r="K142" s="5" t="s">
        <v>712</v>
      </c>
      <c r="L142" s="5" t="s">
        <v>644</v>
      </c>
      <c r="M142" s="5" t="s">
        <v>451</v>
      </c>
      <c r="N142" s="5" t="s">
        <v>451</v>
      </c>
      <c r="O142" s="5" t="s">
        <v>42</v>
      </c>
      <c r="P142" s="5" t="s">
        <v>44</v>
      </c>
      <c r="Q142" s="5" t="s">
        <v>34</v>
      </c>
      <c r="R142" s="5" t="s">
        <v>35</v>
      </c>
      <c r="S142" s="5" t="s">
        <v>44</v>
      </c>
      <c r="T142" s="5" t="s">
        <v>34</v>
      </c>
      <c r="U142" s="5" t="s">
        <v>36</v>
      </c>
    </row>
    <row r="143" s="1" customFormat="1" spans="1:21">
      <c r="A143" s="5" t="s">
        <v>713</v>
      </c>
      <c r="B143" s="5" t="s">
        <v>714</v>
      </c>
      <c r="C143" s="5" t="s">
        <v>24</v>
      </c>
      <c r="D143" s="5" t="s">
        <v>25</v>
      </c>
      <c r="E143" s="5" t="s">
        <v>715</v>
      </c>
      <c r="F143" s="5"/>
      <c r="G143" s="5" t="s">
        <v>649</v>
      </c>
      <c r="H143" s="5" t="s">
        <v>716</v>
      </c>
      <c r="I143" s="5" t="s">
        <v>117</v>
      </c>
      <c r="J143" s="5" t="s">
        <v>649</v>
      </c>
      <c r="K143" s="5" t="s">
        <v>717</v>
      </c>
      <c r="L143" s="5" t="s">
        <v>644</v>
      </c>
      <c r="M143" s="5" t="s">
        <v>451</v>
      </c>
      <c r="N143" s="5" t="s">
        <v>451</v>
      </c>
      <c r="O143" s="5" t="s">
        <v>42</v>
      </c>
      <c r="P143" s="5" t="s">
        <v>44</v>
      </c>
      <c r="Q143" s="5" t="s">
        <v>34</v>
      </c>
      <c r="R143" s="5" t="s">
        <v>35</v>
      </c>
      <c r="S143" s="5" t="s">
        <v>44</v>
      </c>
      <c r="T143" s="5" t="s">
        <v>34</v>
      </c>
      <c r="U143" s="5" t="s">
        <v>36</v>
      </c>
    </row>
    <row r="144" s="1" customFormat="1" spans="1:21">
      <c r="A144" s="5" t="s">
        <v>718</v>
      </c>
      <c r="B144" s="5" t="s">
        <v>719</v>
      </c>
      <c r="C144" s="5" t="s">
        <v>24</v>
      </c>
      <c r="D144" s="5" t="s">
        <v>25</v>
      </c>
      <c r="E144" s="5" t="s">
        <v>720</v>
      </c>
      <c r="F144" s="5"/>
      <c r="G144" s="5" t="s">
        <v>649</v>
      </c>
      <c r="H144" s="5" t="s">
        <v>721</v>
      </c>
      <c r="I144" s="5" t="s">
        <v>117</v>
      </c>
      <c r="J144" s="5" t="s">
        <v>649</v>
      </c>
      <c r="K144" s="5" t="s">
        <v>722</v>
      </c>
      <c r="L144" s="5" t="s">
        <v>644</v>
      </c>
      <c r="M144" s="5" t="s">
        <v>451</v>
      </c>
      <c r="N144" s="5" t="s">
        <v>451</v>
      </c>
      <c r="O144" s="5" t="s">
        <v>42</v>
      </c>
      <c r="P144" s="5" t="s">
        <v>44</v>
      </c>
      <c r="Q144" s="5" t="s">
        <v>34</v>
      </c>
      <c r="R144" s="5" t="s">
        <v>35</v>
      </c>
      <c r="S144" s="5" t="s">
        <v>44</v>
      </c>
      <c r="T144" s="5" t="s">
        <v>34</v>
      </c>
      <c r="U144" s="5" t="s">
        <v>36</v>
      </c>
    </row>
    <row r="145" s="1" customFormat="1" spans="1:21">
      <c r="A145" s="5" t="s">
        <v>723</v>
      </c>
      <c r="B145" s="5" t="s">
        <v>724</v>
      </c>
      <c r="C145" s="5" t="s">
        <v>24</v>
      </c>
      <c r="D145" s="5" t="s">
        <v>25</v>
      </c>
      <c r="E145" s="5" t="s">
        <v>725</v>
      </c>
      <c r="F145" s="5"/>
      <c r="G145" s="5" t="s">
        <v>649</v>
      </c>
      <c r="H145" s="5" t="s">
        <v>726</v>
      </c>
      <c r="I145" s="5" t="s">
        <v>117</v>
      </c>
      <c r="J145" s="5" t="s">
        <v>649</v>
      </c>
      <c r="K145" s="5" t="s">
        <v>727</v>
      </c>
      <c r="L145" s="5" t="s">
        <v>644</v>
      </c>
      <c r="M145" s="5" t="s">
        <v>451</v>
      </c>
      <c r="N145" s="5" t="s">
        <v>451</v>
      </c>
      <c r="O145" s="5" t="s">
        <v>728</v>
      </c>
      <c r="P145" s="5" t="s">
        <v>44</v>
      </c>
      <c r="Q145" s="5" t="s">
        <v>34</v>
      </c>
      <c r="R145" s="5" t="s">
        <v>35</v>
      </c>
      <c r="S145" s="5" t="s">
        <v>44</v>
      </c>
      <c r="T145" s="5" t="s">
        <v>34</v>
      </c>
      <c r="U145" s="5" t="s">
        <v>36</v>
      </c>
    </row>
    <row r="146" s="1" customFormat="1" spans="1:21">
      <c r="A146" s="5" t="s">
        <v>729</v>
      </c>
      <c r="B146" s="5" t="s">
        <v>730</v>
      </c>
      <c r="C146" s="5" t="s">
        <v>24</v>
      </c>
      <c r="D146" s="5" t="s">
        <v>25</v>
      </c>
      <c r="E146" s="5" t="s">
        <v>731</v>
      </c>
      <c r="F146" s="5"/>
      <c r="G146" s="5" t="s">
        <v>649</v>
      </c>
      <c r="H146" s="5" t="s">
        <v>732</v>
      </c>
      <c r="I146" s="5" t="s">
        <v>117</v>
      </c>
      <c r="J146" s="5" t="s">
        <v>649</v>
      </c>
      <c r="K146" s="5" t="s">
        <v>733</v>
      </c>
      <c r="L146" s="5" t="s">
        <v>644</v>
      </c>
      <c r="M146" s="5" t="s">
        <v>451</v>
      </c>
      <c r="N146" s="5" t="s">
        <v>451</v>
      </c>
      <c r="O146" s="5" t="s">
        <v>42</v>
      </c>
      <c r="P146" s="5" t="s">
        <v>44</v>
      </c>
      <c r="Q146" s="5" t="s">
        <v>34</v>
      </c>
      <c r="R146" s="5" t="s">
        <v>35</v>
      </c>
      <c r="S146" s="5" t="s">
        <v>44</v>
      </c>
      <c r="T146" s="5" t="s">
        <v>34</v>
      </c>
      <c r="U146" s="5" t="s">
        <v>36</v>
      </c>
    </row>
    <row r="147" s="1" customFormat="1" spans="1:21">
      <c r="A147" s="5" t="s">
        <v>734</v>
      </c>
      <c r="B147" s="5" t="s">
        <v>735</v>
      </c>
      <c r="C147" s="5" t="s">
        <v>24</v>
      </c>
      <c r="D147" s="5" t="s">
        <v>25</v>
      </c>
      <c r="E147" s="5" t="s">
        <v>736</v>
      </c>
      <c r="F147" s="5"/>
      <c r="G147" s="5" t="s">
        <v>649</v>
      </c>
      <c r="H147" s="5" t="s">
        <v>737</v>
      </c>
      <c r="I147" s="5" t="s">
        <v>117</v>
      </c>
      <c r="J147" s="5" t="s">
        <v>649</v>
      </c>
      <c r="K147" s="5" t="s">
        <v>738</v>
      </c>
      <c r="L147" s="5" t="s">
        <v>644</v>
      </c>
      <c r="M147" s="5" t="s">
        <v>451</v>
      </c>
      <c r="N147" s="5" t="s">
        <v>451</v>
      </c>
      <c r="O147" s="5" t="s">
        <v>739</v>
      </c>
      <c r="P147" s="5" t="s">
        <v>44</v>
      </c>
      <c r="Q147" s="5" t="s">
        <v>34</v>
      </c>
      <c r="R147" s="5" t="s">
        <v>35</v>
      </c>
      <c r="S147" s="5" t="s">
        <v>44</v>
      </c>
      <c r="T147" s="5" t="s">
        <v>34</v>
      </c>
      <c r="U147" s="5" t="s">
        <v>36</v>
      </c>
    </row>
    <row r="148" s="1" customFormat="1" spans="1:21">
      <c r="A148" s="5" t="s">
        <v>740</v>
      </c>
      <c r="B148" s="5" t="s">
        <v>741</v>
      </c>
      <c r="C148" s="5" t="s">
        <v>24</v>
      </c>
      <c r="D148" s="5" t="s">
        <v>25</v>
      </c>
      <c r="E148" s="5" t="s">
        <v>742</v>
      </c>
      <c r="F148" s="5"/>
      <c r="G148" s="5" t="s">
        <v>649</v>
      </c>
      <c r="H148" s="5" t="s">
        <v>743</v>
      </c>
      <c r="I148" s="5" t="s">
        <v>117</v>
      </c>
      <c r="J148" s="5" t="s">
        <v>649</v>
      </c>
      <c r="K148" s="5" t="s">
        <v>744</v>
      </c>
      <c r="L148" s="5" t="s">
        <v>644</v>
      </c>
      <c r="M148" s="5" t="s">
        <v>451</v>
      </c>
      <c r="N148" s="5" t="s">
        <v>451</v>
      </c>
      <c r="O148" s="5" t="s">
        <v>42</v>
      </c>
      <c r="P148" s="5" t="s">
        <v>44</v>
      </c>
      <c r="Q148" s="5" t="s">
        <v>34</v>
      </c>
      <c r="R148" s="5" t="s">
        <v>35</v>
      </c>
      <c r="S148" s="5" t="s">
        <v>44</v>
      </c>
      <c r="T148" s="5" t="s">
        <v>34</v>
      </c>
      <c r="U148" s="5" t="s">
        <v>36</v>
      </c>
    </row>
    <row r="149" s="1" customFormat="1" spans="1:21">
      <c r="A149" s="5" t="s">
        <v>745</v>
      </c>
      <c r="B149" s="5" t="s">
        <v>746</v>
      </c>
      <c r="C149" s="5" t="s">
        <v>24</v>
      </c>
      <c r="D149" s="5" t="s">
        <v>25</v>
      </c>
      <c r="E149" s="5" t="s">
        <v>747</v>
      </c>
      <c r="F149" s="5"/>
      <c r="G149" s="5" t="s">
        <v>649</v>
      </c>
      <c r="H149" s="5" t="s">
        <v>748</v>
      </c>
      <c r="I149" s="5" t="s">
        <v>117</v>
      </c>
      <c r="J149" s="5" t="s">
        <v>649</v>
      </c>
      <c r="K149" s="5" t="s">
        <v>749</v>
      </c>
      <c r="L149" s="5" t="s">
        <v>644</v>
      </c>
      <c r="M149" s="5" t="s">
        <v>451</v>
      </c>
      <c r="N149" s="5" t="s">
        <v>451</v>
      </c>
      <c r="O149" s="5" t="s">
        <v>42</v>
      </c>
      <c r="P149" s="5" t="s">
        <v>44</v>
      </c>
      <c r="Q149" s="5" t="s">
        <v>34</v>
      </c>
      <c r="R149" s="5" t="s">
        <v>35</v>
      </c>
      <c r="S149" s="5" t="s">
        <v>44</v>
      </c>
      <c r="T149" s="5" t="s">
        <v>34</v>
      </c>
      <c r="U149" s="5" t="s">
        <v>36</v>
      </c>
    </row>
    <row r="150" s="1" customFormat="1" spans="1:21">
      <c r="A150" s="5" t="s">
        <v>750</v>
      </c>
      <c r="B150" s="5" t="s">
        <v>751</v>
      </c>
      <c r="C150" s="5" t="s">
        <v>24</v>
      </c>
      <c r="D150" s="5" t="s">
        <v>25</v>
      </c>
      <c r="E150" s="5" t="s">
        <v>752</v>
      </c>
      <c r="F150" s="5"/>
      <c r="G150" s="5" t="s">
        <v>649</v>
      </c>
      <c r="H150" s="5" t="s">
        <v>753</v>
      </c>
      <c r="I150" s="5" t="s">
        <v>117</v>
      </c>
      <c r="J150" s="5" t="s">
        <v>649</v>
      </c>
      <c r="K150" s="5" t="s">
        <v>754</v>
      </c>
      <c r="L150" s="5" t="s">
        <v>644</v>
      </c>
      <c r="M150" s="5" t="s">
        <v>451</v>
      </c>
      <c r="N150" s="5" t="s">
        <v>451</v>
      </c>
      <c r="O150" s="5" t="s">
        <v>755</v>
      </c>
      <c r="P150" s="5" t="s">
        <v>44</v>
      </c>
      <c r="Q150" s="5" t="s">
        <v>34</v>
      </c>
      <c r="R150" s="5" t="s">
        <v>35</v>
      </c>
      <c r="S150" s="5" t="s">
        <v>44</v>
      </c>
      <c r="T150" s="5" t="s">
        <v>34</v>
      </c>
      <c r="U150" s="5" t="s">
        <v>36</v>
      </c>
    </row>
    <row r="151" s="1" customFormat="1" spans="1:21">
      <c r="A151" s="5" t="s">
        <v>756</v>
      </c>
      <c r="B151" s="5" t="s">
        <v>757</v>
      </c>
      <c r="C151" s="5" t="s">
        <v>24</v>
      </c>
      <c r="D151" s="5" t="s">
        <v>25</v>
      </c>
      <c r="E151" s="5" t="s">
        <v>758</v>
      </c>
      <c r="F151" s="5"/>
      <c r="G151" s="5" t="s">
        <v>649</v>
      </c>
      <c r="H151" s="5" t="s">
        <v>759</v>
      </c>
      <c r="I151" s="5" t="s">
        <v>117</v>
      </c>
      <c r="J151" s="5" t="s">
        <v>649</v>
      </c>
      <c r="K151" s="5" t="s">
        <v>760</v>
      </c>
      <c r="L151" s="5" t="s">
        <v>644</v>
      </c>
      <c r="M151" s="5" t="s">
        <v>451</v>
      </c>
      <c r="N151" s="5" t="s">
        <v>451</v>
      </c>
      <c r="O151" s="5" t="s">
        <v>761</v>
      </c>
      <c r="P151" s="5" t="s">
        <v>44</v>
      </c>
      <c r="Q151" s="5" t="s">
        <v>34</v>
      </c>
      <c r="R151" s="5" t="s">
        <v>35</v>
      </c>
      <c r="S151" s="5" t="s">
        <v>44</v>
      </c>
      <c r="T151" s="5" t="s">
        <v>34</v>
      </c>
      <c r="U151" s="5" t="s">
        <v>36</v>
      </c>
    </row>
    <row r="152" s="1" customFormat="1" spans="1:21">
      <c r="A152" s="5" t="s">
        <v>762</v>
      </c>
      <c r="B152" s="5" t="s">
        <v>763</v>
      </c>
      <c r="C152" s="5" t="s">
        <v>24</v>
      </c>
      <c r="D152" s="5" t="s">
        <v>25</v>
      </c>
      <c r="E152" s="5" t="s">
        <v>764</v>
      </c>
      <c r="F152" s="5"/>
      <c r="G152" s="5" t="s">
        <v>649</v>
      </c>
      <c r="H152" s="5" t="s">
        <v>765</v>
      </c>
      <c r="I152" s="5" t="s">
        <v>117</v>
      </c>
      <c r="J152" s="5" t="s">
        <v>649</v>
      </c>
      <c r="K152" s="5" t="s">
        <v>766</v>
      </c>
      <c r="L152" s="5" t="s">
        <v>644</v>
      </c>
      <c r="M152" s="5" t="s">
        <v>451</v>
      </c>
      <c r="N152" s="5" t="s">
        <v>451</v>
      </c>
      <c r="O152" s="5" t="s">
        <v>42</v>
      </c>
      <c r="P152" s="5" t="s">
        <v>44</v>
      </c>
      <c r="Q152" s="5" t="s">
        <v>34</v>
      </c>
      <c r="R152" s="5" t="s">
        <v>35</v>
      </c>
      <c r="S152" s="5" t="s">
        <v>44</v>
      </c>
      <c r="T152" s="5" t="s">
        <v>34</v>
      </c>
      <c r="U152" s="5" t="s">
        <v>36</v>
      </c>
    </row>
    <row r="153" s="1" customFormat="1" spans="1:21">
      <c r="A153" s="5" t="s">
        <v>767</v>
      </c>
      <c r="B153" s="5" t="s">
        <v>768</v>
      </c>
      <c r="C153" s="5" t="s">
        <v>24</v>
      </c>
      <c r="D153" s="5" t="s">
        <v>25</v>
      </c>
      <c r="E153" s="5" t="s">
        <v>769</v>
      </c>
      <c r="F153" s="5"/>
      <c r="G153" s="5" t="s">
        <v>649</v>
      </c>
      <c r="H153" s="5" t="s">
        <v>770</v>
      </c>
      <c r="I153" s="5" t="s">
        <v>117</v>
      </c>
      <c r="J153" s="5" t="s">
        <v>649</v>
      </c>
      <c r="K153" s="5" t="s">
        <v>738</v>
      </c>
      <c r="L153" s="5" t="s">
        <v>644</v>
      </c>
      <c r="M153" s="5" t="s">
        <v>451</v>
      </c>
      <c r="N153" s="5" t="s">
        <v>451</v>
      </c>
      <c r="O153" s="5" t="s">
        <v>42</v>
      </c>
      <c r="P153" s="5" t="s">
        <v>44</v>
      </c>
      <c r="Q153" s="5" t="s">
        <v>34</v>
      </c>
      <c r="R153" s="5" t="s">
        <v>35</v>
      </c>
      <c r="S153" s="5" t="s">
        <v>44</v>
      </c>
      <c r="T153" s="5" t="s">
        <v>34</v>
      </c>
      <c r="U153" s="5" t="s">
        <v>36</v>
      </c>
    </row>
    <row r="154" s="1" customFormat="1" spans="1:21">
      <c r="A154" s="5" t="s">
        <v>771</v>
      </c>
      <c r="B154" s="5" t="s">
        <v>772</v>
      </c>
      <c r="C154" s="5" t="s">
        <v>24</v>
      </c>
      <c r="D154" s="5" t="s">
        <v>25</v>
      </c>
      <c r="E154" s="5" t="s">
        <v>773</v>
      </c>
      <c r="F154" s="5"/>
      <c r="G154" s="5" t="s">
        <v>649</v>
      </c>
      <c r="H154" s="5" t="s">
        <v>732</v>
      </c>
      <c r="I154" s="5" t="s">
        <v>117</v>
      </c>
      <c r="J154" s="5" t="s">
        <v>649</v>
      </c>
      <c r="K154" s="5" t="s">
        <v>774</v>
      </c>
      <c r="L154" s="5" t="s">
        <v>644</v>
      </c>
      <c r="M154" s="5" t="s">
        <v>451</v>
      </c>
      <c r="N154" s="5" t="s">
        <v>451</v>
      </c>
      <c r="O154" s="5" t="s">
        <v>42</v>
      </c>
      <c r="P154" s="5" t="s">
        <v>44</v>
      </c>
      <c r="Q154" s="5" t="s">
        <v>34</v>
      </c>
      <c r="R154" s="5" t="s">
        <v>35</v>
      </c>
      <c r="S154" s="5" t="s">
        <v>44</v>
      </c>
      <c r="T154" s="5" t="s">
        <v>34</v>
      </c>
      <c r="U154" s="5" t="s">
        <v>36</v>
      </c>
    </row>
    <row r="155" s="1" customFormat="1" spans="1:21">
      <c r="A155" s="5" t="s">
        <v>775</v>
      </c>
      <c r="B155" s="5" t="s">
        <v>776</v>
      </c>
      <c r="C155" s="5" t="s">
        <v>24</v>
      </c>
      <c r="D155" s="5" t="s">
        <v>25</v>
      </c>
      <c r="E155" s="5" t="s">
        <v>777</v>
      </c>
      <c r="F155" s="5"/>
      <c r="G155" s="5" t="s">
        <v>649</v>
      </c>
      <c r="H155" s="5" t="s">
        <v>778</v>
      </c>
      <c r="I155" s="5" t="s">
        <v>117</v>
      </c>
      <c r="J155" s="5" t="s">
        <v>649</v>
      </c>
      <c r="K155" s="5" t="s">
        <v>779</v>
      </c>
      <c r="L155" s="5" t="s">
        <v>644</v>
      </c>
      <c r="M155" s="5" t="s">
        <v>451</v>
      </c>
      <c r="N155" s="5" t="s">
        <v>451</v>
      </c>
      <c r="O155" s="5" t="s">
        <v>42</v>
      </c>
      <c r="P155" s="5" t="s">
        <v>44</v>
      </c>
      <c r="Q155" s="5" t="s">
        <v>34</v>
      </c>
      <c r="R155" s="5" t="s">
        <v>35</v>
      </c>
      <c r="S155" s="5" t="s">
        <v>44</v>
      </c>
      <c r="T155" s="5" t="s">
        <v>34</v>
      </c>
      <c r="U155" s="5" t="s">
        <v>36</v>
      </c>
    </row>
    <row r="156" s="1" customFormat="1" spans="1:21">
      <c r="A156" s="5" t="s">
        <v>771</v>
      </c>
      <c r="B156" s="5" t="s">
        <v>772</v>
      </c>
      <c r="C156" s="5" t="s">
        <v>24</v>
      </c>
      <c r="D156" s="5" t="s">
        <v>25</v>
      </c>
      <c r="E156" s="5" t="s">
        <v>780</v>
      </c>
      <c r="F156" s="5"/>
      <c r="G156" s="5" t="s">
        <v>649</v>
      </c>
      <c r="H156" s="5" t="s">
        <v>781</v>
      </c>
      <c r="I156" s="5" t="s">
        <v>117</v>
      </c>
      <c r="J156" s="5" t="s">
        <v>649</v>
      </c>
      <c r="K156" s="5" t="s">
        <v>774</v>
      </c>
      <c r="L156" s="5" t="s">
        <v>644</v>
      </c>
      <c r="M156" s="5" t="s">
        <v>451</v>
      </c>
      <c r="N156" s="5" t="s">
        <v>451</v>
      </c>
      <c r="O156" s="5" t="s">
        <v>42</v>
      </c>
      <c r="P156" s="5" t="s">
        <v>44</v>
      </c>
      <c r="Q156" s="5" t="s">
        <v>34</v>
      </c>
      <c r="R156" s="5" t="s">
        <v>35</v>
      </c>
      <c r="S156" s="5" t="s">
        <v>44</v>
      </c>
      <c r="T156" s="5" t="s">
        <v>34</v>
      </c>
      <c r="U156" s="5" t="s">
        <v>36</v>
      </c>
    </row>
    <row r="157" s="1" customFormat="1" spans="1:21">
      <c r="A157" s="5" t="s">
        <v>782</v>
      </c>
      <c r="B157" s="5" t="s">
        <v>783</v>
      </c>
      <c r="C157" s="5" t="s">
        <v>24</v>
      </c>
      <c r="D157" s="5" t="s">
        <v>25</v>
      </c>
      <c r="E157" s="5" t="s">
        <v>784</v>
      </c>
      <c r="F157" s="5"/>
      <c r="G157" s="5" t="s">
        <v>649</v>
      </c>
      <c r="H157" s="5" t="s">
        <v>785</v>
      </c>
      <c r="I157" s="5" t="s">
        <v>117</v>
      </c>
      <c r="J157" s="5" t="s">
        <v>649</v>
      </c>
      <c r="K157" s="5" t="s">
        <v>786</v>
      </c>
      <c r="L157" s="5" t="s">
        <v>644</v>
      </c>
      <c r="M157" s="5" t="s">
        <v>451</v>
      </c>
      <c r="N157" s="5" t="s">
        <v>451</v>
      </c>
      <c r="O157" s="5" t="s">
        <v>42</v>
      </c>
      <c r="P157" s="5" t="s">
        <v>44</v>
      </c>
      <c r="Q157" s="5" t="s">
        <v>34</v>
      </c>
      <c r="R157" s="5" t="s">
        <v>35</v>
      </c>
      <c r="S157" s="5" t="s">
        <v>44</v>
      </c>
      <c r="T157" s="5" t="s">
        <v>34</v>
      </c>
      <c r="U157" s="5" t="s">
        <v>36</v>
      </c>
    </row>
    <row r="158" s="1" customFormat="1" spans="1:21">
      <c r="A158" s="5" t="s">
        <v>787</v>
      </c>
      <c r="B158" s="5" t="s">
        <v>788</v>
      </c>
      <c r="C158" s="5" t="s">
        <v>24</v>
      </c>
      <c r="D158" s="5" t="s">
        <v>25</v>
      </c>
      <c r="E158" s="5" t="s">
        <v>789</v>
      </c>
      <c r="F158" s="5"/>
      <c r="G158" s="5" t="s">
        <v>649</v>
      </c>
      <c r="H158" s="5" t="s">
        <v>790</v>
      </c>
      <c r="I158" s="5" t="s">
        <v>117</v>
      </c>
      <c r="J158" s="5" t="s">
        <v>649</v>
      </c>
      <c r="K158" s="5" t="s">
        <v>791</v>
      </c>
      <c r="L158" s="5" t="s">
        <v>644</v>
      </c>
      <c r="M158" s="5" t="s">
        <v>451</v>
      </c>
      <c r="N158" s="5" t="s">
        <v>451</v>
      </c>
      <c r="O158" s="5" t="s">
        <v>792</v>
      </c>
      <c r="P158" s="5" t="s">
        <v>44</v>
      </c>
      <c r="Q158" s="5" t="s">
        <v>34</v>
      </c>
      <c r="R158" s="5" t="s">
        <v>35</v>
      </c>
      <c r="S158" s="5" t="s">
        <v>44</v>
      </c>
      <c r="T158" s="5" t="s">
        <v>34</v>
      </c>
      <c r="U158" s="5" t="s">
        <v>36</v>
      </c>
    </row>
    <row r="159" s="1" customFormat="1" spans="1:21">
      <c r="A159" s="5" t="s">
        <v>793</v>
      </c>
      <c r="B159" s="5" t="s">
        <v>794</v>
      </c>
      <c r="C159" s="5" t="s">
        <v>24</v>
      </c>
      <c r="D159" s="5" t="s">
        <v>25</v>
      </c>
      <c r="E159" s="5" t="s">
        <v>795</v>
      </c>
      <c r="F159" s="5"/>
      <c r="G159" s="5" t="s">
        <v>649</v>
      </c>
      <c r="H159" s="5" t="s">
        <v>765</v>
      </c>
      <c r="I159" s="5" t="s">
        <v>117</v>
      </c>
      <c r="J159" s="5" t="s">
        <v>649</v>
      </c>
      <c r="K159" s="5" t="s">
        <v>796</v>
      </c>
      <c r="L159" s="5" t="s">
        <v>644</v>
      </c>
      <c r="M159" s="5" t="s">
        <v>451</v>
      </c>
      <c r="N159" s="5" t="s">
        <v>451</v>
      </c>
      <c r="O159" s="5" t="s">
        <v>42</v>
      </c>
      <c r="P159" s="5" t="s">
        <v>44</v>
      </c>
      <c r="Q159" s="5" t="s">
        <v>34</v>
      </c>
      <c r="R159" s="5" t="s">
        <v>35</v>
      </c>
      <c r="S159" s="5" t="s">
        <v>44</v>
      </c>
      <c r="T159" s="5" t="s">
        <v>34</v>
      </c>
      <c r="U159" s="5" t="s">
        <v>36</v>
      </c>
    </row>
    <row r="160" s="1" customFormat="1" spans="1:21">
      <c r="A160" s="5" t="s">
        <v>797</v>
      </c>
      <c r="B160" s="5" t="s">
        <v>798</v>
      </c>
      <c r="C160" s="5" t="s">
        <v>24</v>
      </c>
      <c r="D160" s="5" t="s">
        <v>25</v>
      </c>
      <c r="E160" s="5" t="s">
        <v>799</v>
      </c>
      <c r="F160" s="5"/>
      <c r="G160" s="5" t="s">
        <v>800</v>
      </c>
      <c r="H160" s="5" t="s">
        <v>801</v>
      </c>
      <c r="I160" s="5" t="s">
        <v>29</v>
      </c>
      <c r="J160" s="5" t="s">
        <v>800</v>
      </c>
      <c r="K160" s="5" t="s">
        <v>801</v>
      </c>
      <c r="L160" s="5" t="s">
        <v>802</v>
      </c>
      <c r="M160" s="5" t="s">
        <v>109</v>
      </c>
      <c r="N160" s="5" t="s">
        <v>109</v>
      </c>
      <c r="O160" s="5" t="s">
        <v>803</v>
      </c>
      <c r="P160" s="5" t="s">
        <v>44</v>
      </c>
      <c r="Q160" s="5" t="s">
        <v>34</v>
      </c>
      <c r="R160" s="5" t="s">
        <v>35</v>
      </c>
      <c r="S160" s="5" t="s">
        <v>44</v>
      </c>
      <c r="T160" s="5" t="s">
        <v>34</v>
      </c>
      <c r="U160" s="5" t="s">
        <v>36</v>
      </c>
    </row>
    <row r="161" s="1" customFormat="1" spans="1:21">
      <c r="A161" s="5" t="s">
        <v>804</v>
      </c>
      <c r="B161" s="5" t="s">
        <v>805</v>
      </c>
      <c r="C161" s="5" t="s">
        <v>24</v>
      </c>
      <c r="D161" s="5" t="s">
        <v>25</v>
      </c>
      <c r="E161" s="5" t="s">
        <v>806</v>
      </c>
      <c r="F161" s="5"/>
      <c r="G161" s="5" t="s">
        <v>101</v>
      </c>
      <c r="H161" s="5" t="s">
        <v>807</v>
      </c>
      <c r="I161" s="5" t="s">
        <v>29</v>
      </c>
      <c r="J161" s="5" t="s">
        <v>101</v>
      </c>
      <c r="K161" s="5" t="s">
        <v>807</v>
      </c>
      <c r="L161" s="5" t="s">
        <v>808</v>
      </c>
      <c r="M161" s="5" t="s">
        <v>321</v>
      </c>
      <c r="N161" s="5" t="s">
        <v>321</v>
      </c>
      <c r="O161" s="5" t="s">
        <v>32</v>
      </c>
      <c r="P161" s="5" t="s">
        <v>33</v>
      </c>
      <c r="Q161" s="5" t="s">
        <v>34</v>
      </c>
      <c r="R161" s="5" t="s">
        <v>35</v>
      </c>
      <c r="S161" s="5" t="s">
        <v>33</v>
      </c>
      <c r="T161" s="5" t="s">
        <v>34</v>
      </c>
      <c r="U161" s="5" t="s">
        <v>36</v>
      </c>
    </row>
    <row r="162" s="1" customFormat="1" spans="1:21">
      <c r="A162" s="5" t="s">
        <v>809</v>
      </c>
      <c r="B162" s="5" t="s">
        <v>810</v>
      </c>
      <c r="C162" s="5" t="s">
        <v>24</v>
      </c>
      <c r="D162" s="5" t="s">
        <v>25</v>
      </c>
      <c r="E162" s="5" t="s">
        <v>811</v>
      </c>
      <c r="F162" s="5"/>
      <c r="G162" s="5" t="s">
        <v>812</v>
      </c>
      <c r="H162" s="5" t="s">
        <v>813</v>
      </c>
      <c r="I162" s="5" t="s">
        <v>117</v>
      </c>
      <c r="J162" s="5" t="s">
        <v>36</v>
      </c>
      <c r="K162" s="5" t="s">
        <v>36</v>
      </c>
      <c r="L162" s="5" t="s">
        <v>812</v>
      </c>
      <c r="M162" s="5" t="s">
        <v>217</v>
      </c>
      <c r="N162" s="5" t="s">
        <v>217</v>
      </c>
      <c r="O162" s="5" t="s">
        <v>32</v>
      </c>
      <c r="P162" s="5" t="s">
        <v>44</v>
      </c>
      <c r="Q162" s="5" t="s">
        <v>34</v>
      </c>
      <c r="R162" s="5" t="s">
        <v>35</v>
      </c>
      <c r="S162" s="5" t="s">
        <v>44</v>
      </c>
      <c r="T162" s="5" t="s">
        <v>34</v>
      </c>
      <c r="U162" s="5" t="s">
        <v>36</v>
      </c>
    </row>
    <row r="163" s="1" customFormat="1" spans="1:21">
      <c r="A163" s="5" t="s">
        <v>814</v>
      </c>
      <c r="B163" s="5" t="s">
        <v>815</v>
      </c>
      <c r="C163" s="5" t="s">
        <v>24</v>
      </c>
      <c r="D163" s="5" t="s">
        <v>25</v>
      </c>
      <c r="E163" s="5" t="s">
        <v>816</v>
      </c>
      <c r="F163" s="5"/>
      <c r="G163" s="5" t="s">
        <v>817</v>
      </c>
      <c r="H163" s="5" t="s">
        <v>818</v>
      </c>
      <c r="I163" s="5" t="s">
        <v>29</v>
      </c>
      <c r="J163" s="5" t="s">
        <v>817</v>
      </c>
      <c r="K163" s="5" t="s">
        <v>819</v>
      </c>
      <c r="L163" s="5" t="s">
        <v>820</v>
      </c>
      <c r="M163" s="5" t="s">
        <v>246</v>
      </c>
      <c r="N163" s="5" t="s">
        <v>246</v>
      </c>
      <c r="O163" s="5" t="s">
        <v>821</v>
      </c>
      <c r="P163" s="5" t="s">
        <v>44</v>
      </c>
      <c r="Q163" s="5" t="s">
        <v>34</v>
      </c>
      <c r="R163" s="5" t="s">
        <v>35</v>
      </c>
      <c r="S163" s="5" t="s">
        <v>44</v>
      </c>
      <c r="T163" s="5" t="s">
        <v>34</v>
      </c>
      <c r="U163" s="5" t="s">
        <v>36</v>
      </c>
    </row>
    <row r="164" s="1" customFormat="1" spans="1:21">
      <c r="A164" s="5" t="s">
        <v>822</v>
      </c>
      <c r="B164" s="5" t="s">
        <v>823</v>
      </c>
      <c r="C164" s="5" t="s">
        <v>24</v>
      </c>
      <c r="D164" s="5" t="s">
        <v>36</v>
      </c>
      <c r="E164" s="5" t="s">
        <v>824</v>
      </c>
      <c r="F164" s="5"/>
      <c r="G164" s="5" t="s">
        <v>70</v>
      </c>
      <c r="H164" s="5" t="s">
        <v>825</v>
      </c>
      <c r="I164" s="5" t="s">
        <v>29</v>
      </c>
      <c r="J164" s="5" t="s">
        <v>70</v>
      </c>
      <c r="K164" s="5" t="s">
        <v>825</v>
      </c>
      <c r="L164" s="5" t="s">
        <v>826</v>
      </c>
      <c r="M164" s="5" t="s">
        <v>217</v>
      </c>
      <c r="N164" s="5" t="s">
        <v>217</v>
      </c>
      <c r="O164" s="5" t="s">
        <v>32</v>
      </c>
      <c r="P164" s="5" t="s">
        <v>44</v>
      </c>
      <c r="Q164" s="5" t="s">
        <v>34</v>
      </c>
      <c r="R164" s="5" t="s">
        <v>35</v>
      </c>
      <c r="S164" s="5" t="s">
        <v>44</v>
      </c>
      <c r="T164" s="5" t="s">
        <v>34</v>
      </c>
      <c r="U164" s="5" t="s">
        <v>36</v>
      </c>
    </row>
    <row r="165" s="1" customFormat="1" spans="1:21">
      <c r="A165" s="5" t="s">
        <v>669</v>
      </c>
      <c r="B165" s="5" t="s">
        <v>670</v>
      </c>
      <c r="C165" s="5" t="s">
        <v>24</v>
      </c>
      <c r="D165" s="5" t="s">
        <v>36</v>
      </c>
      <c r="E165" s="5" t="s">
        <v>671</v>
      </c>
      <c r="F165" s="5"/>
      <c r="G165" s="5" t="s">
        <v>672</v>
      </c>
      <c r="H165" s="5" t="s">
        <v>673</v>
      </c>
      <c r="I165" s="5" t="s">
        <v>29</v>
      </c>
      <c r="J165" s="5" t="s">
        <v>672</v>
      </c>
      <c r="K165" s="5" t="s">
        <v>673</v>
      </c>
      <c r="L165" s="5" t="s">
        <v>672</v>
      </c>
      <c r="M165" s="5" t="s">
        <v>217</v>
      </c>
      <c r="N165" s="5" t="s">
        <v>217</v>
      </c>
      <c r="O165" s="5" t="s">
        <v>827</v>
      </c>
      <c r="P165" s="5" t="s">
        <v>44</v>
      </c>
      <c r="Q165" s="5" t="s">
        <v>34</v>
      </c>
      <c r="R165" s="5" t="s">
        <v>35</v>
      </c>
      <c r="S165" s="5" t="s">
        <v>44</v>
      </c>
      <c r="T165" s="5" t="s">
        <v>34</v>
      </c>
      <c r="U165" s="5" t="s">
        <v>36</v>
      </c>
    </row>
    <row r="166" s="1" customFormat="1" spans="1:21">
      <c r="A166" s="5" t="s">
        <v>828</v>
      </c>
      <c r="B166" s="5" t="s">
        <v>829</v>
      </c>
      <c r="C166" s="5" t="s">
        <v>24</v>
      </c>
      <c r="D166" s="5" t="s">
        <v>36</v>
      </c>
      <c r="E166" s="5" t="s">
        <v>830</v>
      </c>
      <c r="F166" s="5"/>
      <c r="G166" s="5" t="s">
        <v>70</v>
      </c>
      <c r="H166" s="5" t="s">
        <v>831</v>
      </c>
      <c r="I166" s="5" t="s">
        <v>29</v>
      </c>
      <c r="J166" s="5" t="s">
        <v>70</v>
      </c>
      <c r="K166" s="5" t="s">
        <v>831</v>
      </c>
      <c r="L166" s="5" t="s">
        <v>832</v>
      </c>
      <c r="M166" s="5" t="s">
        <v>217</v>
      </c>
      <c r="N166" s="5" t="s">
        <v>217</v>
      </c>
      <c r="O166" s="5" t="s">
        <v>32</v>
      </c>
      <c r="P166" s="5" t="s">
        <v>44</v>
      </c>
      <c r="Q166" s="5" t="s">
        <v>34</v>
      </c>
      <c r="R166" s="5" t="s">
        <v>35</v>
      </c>
      <c r="S166" s="5" t="s">
        <v>44</v>
      </c>
      <c r="T166" s="5" t="s">
        <v>34</v>
      </c>
      <c r="U166" s="5" t="s">
        <v>36</v>
      </c>
    </row>
    <row r="167" s="1" customFormat="1" spans="1:21">
      <c r="A167" s="5" t="s">
        <v>80</v>
      </c>
      <c r="B167" s="5" t="s">
        <v>81</v>
      </c>
      <c r="C167" s="5" t="s">
        <v>24</v>
      </c>
      <c r="D167" s="5" t="s">
        <v>36</v>
      </c>
      <c r="E167" s="5" t="s">
        <v>82</v>
      </c>
      <c r="F167" s="5"/>
      <c r="G167" s="5" t="s">
        <v>56</v>
      </c>
      <c r="H167" s="5" t="s">
        <v>833</v>
      </c>
      <c r="I167" s="5" t="s">
        <v>29</v>
      </c>
      <c r="J167" s="5" t="s">
        <v>56</v>
      </c>
      <c r="K167" s="5" t="s">
        <v>833</v>
      </c>
      <c r="L167" s="5" t="s">
        <v>834</v>
      </c>
      <c r="M167" s="5" t="s">
        <v>217</v>
      </c>
      <c r="N167" s="5" t="s">
        <v>217</v>
      </c>
      <c r="O167" s="5" t="s">
        <v>32</v>
      </c>
      <c r="P167" s="5" t="s">
        <v>44</v>
      </c>
      <c r="Q167" s="5" t="s">
        <v>34</v>
      </c>
      <c r="R167" s="5" t="s">
        <v>35</v>
      </c>
      <c r="S167" s="5" t="s">
        <v>44</v>
      </c>
      <c r="T167" s="5" t="s">
        <v>34</v>
      </c>
      <c r="U167" s="5" t="s">
        <v>36</v>
      </c>
    </row>
    <row r="168" s="1" customFormat="1" spans="1:21">
      <c r="A168" s="5" t="s">
        <v>835</v>
      </c>
      <c r="B168" s="5" t="s">
        <v>836</v>
      </c>
      <c r="C168" s="5" t="s">
        <v>24</v>
      </c>
      <c r="D168" s="5" t="s">
        <v>36</v>
      </c>
      <c r="E168" s="5" t="s">
        <v>837</v>
      </c>
      <c r="F168" s="5"/>
      <c r="G168" s="5" t="s">
        <v>672</v>
      </c>
      <c r="H168" s="5" t="s">
        <v>838</v>
      </c>
      <c r="I168" s="5" t="s">
        <v>29</v>
      </c>
      <c r="J168" s="5" t="s">
        <v>672</v>
      </c>
      <c r="K168" s="5" t="s">
        <v>838</v>
      </c>
      <c r="L168" s="5" t="s">
        <v>672</v>
      </c>
      <c r="M168" s="5" t="s">
        <v>217</v>
      </c>
      <c r="N168" s="5" t="s">
        <v>217</v>
      </c>
      <c r="O168" s="5" t="s">
        <v>839</v>
      </c>
      <c r="P168" s="5" t="s">
        <v>44</v>
      </c>
      <c r="Q168" s="5" t="s">
        <v>34</v>
      </c>
      <c r="R168" s="5" t="s">
        <v>35</v>
      </c>
      <c r="S168" s="5" t="s">
        <v>44</v>
      </c>
      <c r="T168" s="5" t="s">
        <v>34</v>
      </c>
      <c r="U168" s="5" t="s">
        <v>36</v>
      </c>
    </row>
    <row r="169" s="1" customFormat="1" spans="1:21">
      <c r="A169" s="5" t="s">
        <v>840</v>
      </c>
      <c r="B169" s="5" t="s">
        <v>841</v>
      </c>
      <c r="C169" s="5" t="s">
        <v>24</v>
      </c>
      <c r="D169" s="5" t="s">
        <v>36</v>
      </c>
      <c r="E169" s="5" t="s">
        <v>842</v>
      </c>
      <c r="F169" s="5"/>
      <c r="G169" s="5" t="s">
        <v>70</v>
      </c>
      <c r="H169" s="5" t="s">
        <v>843</v>
      </c>
      <c r="I169" s="5" t="s">
        <v>29</v>
      </c>
      <c r="J169" s="5" t="s">
        <v>70</v>
      </c>
      <c r="K169" s="5" t="s">
        <v>843</v>
      </c>
      <c r="L169" s="5" t="s">
        <v>844</v>
      </c>
      <c r="M169" s="5" t="s">
        <v>217</v>
      </c>
      <c r="N169" s="5" t="s">
        <v>217</v>
      </c>
      <c r="O169" s="5" t="s">
        <v>32</v>
      </c>
      <c r="P169" s="5" t="s">
        <v>44</v>
      </c>
      <c r="Q169" s="5" t="s">
        <v>34</v>
      </c>
      <c r="R169" s="5" t="s">
        <v>35</v>
      </c>
      <c r="S169" s="5" t="s">
        <v>44</v>
      </c>
      <c r="T169" s="5" t="s">
        <v>34</v>
      </c>
      <c r="U169" s="5" t="s">
        <v>36</v>
      </c>
    </row>
    <row r="170" s="1" customFormat="1" spans="1:21">
      <c r="A170" s="5" t="s">
        <v>845</v>
      </c>
      <c r="B170" s="5" t="s">
        <v>846</v>
      </c>
      <c r="C170" s="5" t="s">
        <v>24</v>
      </c>
      <c r="D170" s="5" t="s">
        <v>36</v>
      </c>
      <c r="E170" s="5" t="s">
        <v>847</v>
      </c>
      <c r="F170" s="5"/>
      <c r="G170" s="5" t="s">
        <v>660</v>
      </c>
      <c r="H170" s="5" t="s">
        <v>848</v>
      </c>
      <c r="I170" s="5" t="s">
        <v>29</v>
      </c>
      <c r="J170" s="5" t="s">
        <v>660</v>
      </c>
      <c r="K170" s="5" t="s">
        <v>848</v>
      </c>
      <c r="L170" s="5" t="s">
        <v>660</v>
      </c>
      <c r="M170" s="5" t="s">
        <v>217</v>
      </c>
      <c r="N170" s="5" t="s">
        <v>217</v>
      </c>
      <c r="O170" s="5" t="s">
        <v>849</v>
      </c>
      <c r="P170" s="5" t="s">
        <v>44</v>
      </c>
      <c r="Q170" s="5" t="s">
        <v>34</v>
      </c>
      <c r="R170" s="5" t="s">
        <v>35</v>
      </c>
      <c r="S170" s="5" t="s">
        <v>44</v>
      </c>
      <c r="T170" s="5" t="s">
        <v>34</v>
      </c>
      <c r="U170" s="5" t="s">
        <v>36</v>
      </c>
    </row>
    <row r="171" s="1" customFormat="1" spans="1:21">
      <c r="A171" s="5" t="s">
        <v>850</v>
      </c>
      <c r="B171" s="5" t="s">
        <v>851</v>
      </c>
      <c r="C171" s="5" t="s">
        <v>24</v>
      </c>
      <c r="D171" s="5" t="s">
        <v>36</v>
      </c>
      <c r="E171" s="5" t="s">
        <v>852</v>
      </c>
      <c r="F171" s="5"/>
      <c r="G171" s="5" t="s">
        <v>467</v>
      </c>
      <c r="H171" s="5" t="s">
        <v>851</v>
      </c>
      <c r="I171" s="5" t="s">
        <v>41</v>
      </c>
      <c r="J171" s="5" t="s">
        <v>36</v>
      </c>
      <c r="K171" s="5" t="s">
        <v>36</v>
      </c>
      <c r="L171" s="5" t="s">
        <v>467</v>
      </c>
      <c r="M171" s="5" t="s">
        <v>246</v>
      </c>
      <c r="N171" s="5" t="s">
        <v>853</v>
      </c>
      <c r="O171" s="5" t="s">
        <v>854</v>
      </c>
      <c r="P171" s="5" t="s">
        <v>44</v>
      </c>
      <c r="Q171" s="5" t="s">
        <v>34</v>
      </c>
      <c r="R171" s="5" t="s">
        <v>35</v>
      </c>
      <c r="S171" s="5" t="s">
        <v>44</v>
      </c>
      <c r="T171" s="5" t="s">
        <v>34</v>
      </c>
      <c r="U171" s="5" t="s">
        <v>36</v>
      </c>
    </row>
    <row r="172" s="1" customFormat="1" spans="1:21">
      <c r="A172" s="5" t="s">
        <v>855</v>
      </c>
      <c r="B172" s="5" t="s">
        <v>856</v>
      </c>
      <c r="C172" s="5" t="s">
        <v>24</v>
      </c>
      <c r="D172" s="5" t="s">
        <v>36</v>
      </c>
      <c r="E172" s="5" t="s">
        <v>857</v>
      </c>
      <c r="F172" s="5"/>
      <c r="G172" s="5" t="s">
        <v>40</v>
      </c>
      <c r="H172" s="5" t="s">
        <v>856</v>
      </c>
      <c r="I172" s="5" t="s">
        <v>41</v>
      </c>
      <c r="J172" s="5" t="s">
        <v>36</v>
      </c>
      <c r="K172" s="5" t="s">
        <v>36</v>
      </c>
      <c r="L172" s="5" t="s">
        <v>40</v>
      </c>
      <c r="M172" s="5" t="s">
        <v>217</v>
      </c>
      <c r="N172" s="5" t="s">
        <v>217</v>
      </c>
      <c r="O172" s="5" t="s">
        <v>32</v>
      </c>
      <c r="P172" s="5" t="s">
        <v>44</v>
      </c>
      <c r="Q172" s="5" t="s">
        <v>34</v>
      </c>
      <c r="R172" s="5" t="s">
        <v>35</v>
      </c>
      <c r="S172" s="5" t="s">
        <v>44</v>
      </c>
      <c r="T172" s="5" t="s">
        <v>34</v>
      </c>
      <c r="U172" s="5" t="s">
        <v>36</v>
      </c>
    </row>
    <row r="173" s="1" customFormat="1" spans="1:21">
      <c r="A173" s="5" t="s">
        <v>858</v>
      </c>
      <c r="B173" s="5" t="s">
        <v>859</v>
      </c>
      <c r="C173" s="5" t="s">
        <v>24</v>
      </c>
      <c r="D173" s="5" t="s">
        <v>36</v>
      </c>
      <c r="E173" s="5" t="s">
        <v>860</v>
      </c>
      <c r="F173" s="5"/>
      <c r="G173" s="5" t="s">
        <v>467</v>
      </c>
      <c r="H173" s="5" t="s">
        <v>859</v>
      </c>
      <c r="I173" s="5" t="s">
        <v>41</v>
      </c>
      <c r="J173" s="5" t="s">
        <v>36</v>
      </c>
      <c r="K173" s="5" t="s">
        <v>36</v>
      </c>
      <c r="L173" s="5" t="s">
        <v>467</v>
      </c>
      <c r="M173" s="5" t="s">
        <v>321</v>
      </c>
      <c r="N173" s="5" t="s">
        <v>861</v>
      </c>
      <c r="O173" s="5" t="s">
        <v>862</v>
      </c>
      <c r="P173" s="5" t="s">
        <v>44</v>
      </c>
      <c r="Q173" s="5" t="s">
        <v>34</v>
      </c>
      <c r="R173" s="5" t="s">
        <v>35</v>
      </c>
      <c r="S173" s="5" t="s">
        <v>44</v>
      </c>
      <c r="T173" s="5" t="s">
        <v>34</v>
      </c>
      <c r="U173" s="5" t="s">
        <v>36</v>
      </c>
    </row>
    <row r="174" s="1" customFormat="1" spans="1:21">
      <c r="A174" s="5" t="s">
        <v>863</v>
      </c>
      <c r="B174" s="5" t="s">
        <v>864</v>
      </c>
      <c r="C174" s="5" t="s">
        <v>24</v>
      </c>
      <c r="D174" s="5" t="s">
        <v>36</v>
      </c>
      <c r="E174" s="5" t="s">
        <v>865</v>
      </c>
      <c r="F174" s="5"/>
      <c r="G174" s="5" t="s">
        <v>467</v>
      </c>
      <c r="H174" s="5" t="s">
        <v>864</v>
      </c>
      <c r="I174" s="5" t="s">
        <v>41</v>
      </c>
      <c r="J174" s="5" t="s">
        <v>36</v>
      </c>
      <c r="K174" s="5" t="s">
        <v>36</v>
      </c>
      <c r="L174" s="5" t="s">
        <v>467</v>
      </c>
      <c r="M174" s="5" t="s">
        <v>246</v>
      </c>
      <c r="N174" s="5" t="s">
        <v>866</v>
      </c>
      <c r="O174" s="5" t="s">
        <v>420</v>
      </c>
      <c r="P174" s="5" t="s">
        <v>44</v>
      </c>
      <c r="Q174" s="5" t="s">
        <v>34</v>
      </c>
      <c r="R174" s="5" t="s">
        <v>35</v>
      </c>
      <c r="S174" s="5" t="s">
        <v>44</v>
      </c>
      <c r="T174" s="5" t="s">
        <v>34</v>
      </c>
      <c r="U174" s="5" t="s">
        <v>36</v>
      </c>
    </row>
    <row r="175" s="1" customFormat="1" spans="1:21">
      <c r="A175" s="5" t="s">
        <v>867</v>
      </c>
      <c r="B175" s="5" t="s">
        <v>868</v>
      </c>
      <c r="C175" s="5" t="s">
        <v>24</v>
      </c>
      <c r="D175" s="5" t="s">
        <v>36</v>
      </c>
      <c r="E175" s="5" t="s">
        <v>869</v>
      </c>
      <c r="F175" s="5"/>
      <c r="G175" s="5" t="s">
        <v>40</v>
      </c>
      <c r="H175" s="5" t="s">
        <v>868</v>
      </c>
      <c r="I175" s="5" t="s">
        <v>41</v>
      </c>
      <c r="J175" s="5" t="s">
        <v>36</v>
      </c>
      <c r="K175" s="5" t="s">
        <v>36</v>
      </c>
      <c r="L175" s="5" t="s">
        <v>40</v>
      </c>
      <c r="M175" s="5" t="s">
        <v>217</v>
      </c>
      <c r="N175" s="5" t="s">
        <v>217</v>
      </c>
      <c r="O175" s="5" t="s">
        <v>32</v>
      </c>
      <c r="P175" s="5" t="s">
        <v>44</v>
      </c>
      <c r="Q175" s="5" t="s">
        <v>34</v>
      </c>
      <c r="R175" s="5" t="s">
        <v>35</v>
      </c>
      <c r="S175" s="5" t="s">
        <v>44</v>
      </c>
      <c r="T175" s="5" t="s">
        <v>34</v>
      </c>
      <c r="U175" s="5" t="s">
        <v>36</v>
      </c>
    </row>
    <row r="176" s="1" customFormat="1" spans="1:21">
      <c r="A176" s="5" t="s">
        <v>870</v>
      </c>
      <c r="B176" s="5" t="s">
        <v>871</v>
      </c>
      <c r="C176" s="5" t="s">
        <v>24</v>
      </c>
      <c r="D176" s="5" t="s">
        <v>36</v>
      </c>
      <c r="E176" s="5" t="s">
        <v>872</v>
      </c>
      <c r="F176" s="5"/>
      <c r="G176" s="5" t="s">
        <v>467</v>
      </c>
      <c r="H176" s="5" t="s">
        <v>871</v>
      </c>
      <c r="I176" s="5" t="s">
        <v>41</v>
      </c>
      <c r="J176" s="5" t="s">
        <v>36</v>
      </c>
      <c r="K176" s="5" t="s">
        <v>36</v>
      </c>
      <c r="L176" s="5" t="s">
        <v>467</v>
      </c>
      <c r="M176" s="5" t="s">
        <v>246</v>
      </c>
      <c r="N176" s="5" t="s">
        <v>873</v>
      </c>
      <c r="O176" s="5" t="s">
        <v>32</v>
      </c>
      <c r="P176" s="5" t="s">
        <v>44</v>
      </c>
      <c r="Q176" s="5" t="s">
        <v>34</v>
      </c>
      <c r="R176" s="5" t="s">
        <v>35</v>
      </c>
      <c r="S176" s="5" t="s">
        <v>44</v>
      </c>
      <c r="T176" s="5" t="s">
        <v>34</v>
      </c>
      <c r="U176" s="5" t="s">
        <v>36</v>
      </c>
    </row>
    <row r="177" s="1" customFormat="1" spans="1:21">
      <c r="A177" s="5" t="s">
        <v>874</v>
      </c>
      <c r="B177" s="5" t="s">
        <v>875</v>
      </c>
      <c r="C177" s="5" t="s">
        <v>24</v>
      </c>
      <c r="D177" s="5" t="s">
        <v>36</v>
      </c>
      <c r="E177" s="5" t="s">
        <v>876</v>
      </c>
      <c r="F177" s="5"/>
      <c r="G177" s="5" t="s">
        <v>40</v>
      </c>
      <c r="H177" s="5" t="s">
        <v>875</v>
      </c>
      <c r="I177" s="5" t="s">
        <v>41</v>
      </c>
      <c r="J177" s="5" t="s">
        <v>36</v>
      </c>
      <c r="K177" s="5" t="s">
        <v>36</v>
      </c>
      <c r="L177" s="5" t="s">
        <v>40</v>
      </c>
      <c r="M177" s="5" t="s">
        <v>217</v>
      </c>
      <c r="N177" s="5" t="s">
        <v>877</v>
      </c>
      <c r="O177" s="5" t="s">
        <v>210</v>
      </c>
      <c r="P177" s="5" t="s">
        <v>44</v>
      </c>
      <c r="Q177" s="5" t="s">
        <v>34</v>
      </c>
      <c r="R177" s="5" t="s">
        <v>35</v>
      </c>
      <c r="S177" s="5" t="s">
        <v>44</v>
      </c>
      <c r="T177" s="5" t="s">
        <v>34</v>
      </c>
      <c r="U177" s="5" t="s">
        <v>36</v>
      </c>
    </row>
    <row r="178" s="1" customFormat="1" spans="1:21">
      <c r="A178" s="5" t="s">
        <v>878</v>
      </c>
      <c r="B178" s="5" t="s">
        <v>879</v>
      </c>
      <c r="C178" s="5" t="s">
        <v>24</v>
      </c>
      <c r="D178" s="5" t="s">
        <v>36</v>
      </c>
      <c r="E178" s="5" t="s">
        <v>505</v>
      </c>
      <c r="F178" s="5"/>
      <c r="G178" s="5" t="s">
        <v>40</v>
      </c>
      <c r="H178" s="5" t="s">
        <v>879</v>
      </c>
      <c r="I178" s="5" t="s">
        <v>41</v>
      </c>
      <c r="J178" s="5" t="s">
        <v>36</v>
      </c>
      <c r="K178" s="5" t="s">
        <v>36</v>
      </c>
      <c r="L178" s="5" t="s">
        <v>40</v>
      </c>
      <c r="M178" s="5" t="s">
        <v>321</v>
      </c>
      <c r="N178" s="5" t="s">
        <v>321</v>
      </c>
      <c r="O178" s="5" t="s">
        <v>32</v>
      </c>
      <c r="P178" s="5" t="s">
        <v>44</v>
      </c>
      <c r="Q178" s="5" t="s">
        <v>34</v>
      </c>
      <c r="R178" s="5" t="s">
        <v>35</v>
      </c>
      <c r="S178" s="5" t="s">
        <v>44</v>
      </c>
      <c r="T178" s="5" t="s">
        <v>34</v>
      </c>
      <c r="U178" s="5" t="s">
        <v>36</v>
      </c>
    </row>
    <row r="179" s="1" customFormat="1" spans="1:21">
      <c r="A179" s="5" t="s">
        <v>880</v>
      </c>
      <c r="B179" s="5" t="s">
        <v>881</v>
      </c>
      <c r="C179" s="5" t="s">
        <v>24</v>
      </c>
      <c r="D179" s="5" t="s">
        <v>36</v>
      </c>
      <c r="E179" s="5" t="s">
        <v>882</v>
      </c>
      <c r="F179" s="5"/>
      <c r="G179" s="5" t="s">
        <v>40</v>
      </c>
      <c r="H179" s="5" t="s">
        <v>881</v>
      </c>
      <c r="I179" s="5" t="s">
        <v>41</v>
      </c>
      <c r="J179" s="5" t="s">
        <v>36</v>
      </c>
      <c r="K179" s="5" t="s">
        <v>36</v>
      </c>
      <c r="L179" s="5" t="s">
        <v>40</v>
      </c>
      <c r="M179" s="5" t="s">
        <v>217</v>
      </c>
      <c r="N179" s="5" t="s">
        <v>853</v>
      </c>
      <c r="O179" s="5" t="s">
        <v>32</v>
      </c>
      <c r="P179" s="5" t="s">
        <v>44</v>
      </c>
      <c r="Q179" s="5" t="s">
        <v>34</v>
      </c>
      <c r="R179" s="5" t="s">
        <v>35</v>
      </c>
      <c r="S179" s="5" t="s">
        <v>44</v>
      </c>
      <c r="T179" s="5" t="s">
        <v>34</v>
      </c>
      <c r="U179" s="5" t="s">
        <v>36</v>
      </c>
    </row>
    <row r="180" s="1" customFormat="1" spans="1:21">
      <c r="A180" s="5" t="s">
        <v>883</v>
      </c>
      <c r="B180" s="5" t="s">
        <v>215</v>
      </c>
      <c r="C180" s="5" t="s">
        <v>24</v>
      </c>
      <c r="D180" s="5" t="s">
        <v>36</v>
      </c>
      <c r="E180" s="5" t="s">
        <v>216</v>
      </c>
      <c r="F180" s="5"/>
      <c r="G180" s="5" t="s">
        <v>40</v>
      </c>
      <c r="H180" s="5" t="s">
        <v>215</v>
      </c>
      <c r="I180" s="5" t="s">
        <v>41</v>
      </c>
      <c r="J180" s="5" t="s">
        <v>36</v>
      </c>
      <c r="K180" s="5" t="s">
        <v>36</v>
      </c>
      <c r="L180" s="5" t="s">
        <v>40</v>
      </c>
      <c r="M180" s="5" t="s">
        <v>217</v>
      </c>
      <c r="N180" s="5" t="s">
        <v>217</v>
      </c>
      <c r="O180" s="5" t="s">
        <v>32</v>
      </c>
      <c r="P180" s="5" t="s">
        <v>44</v>
      </c>
      <c r="Q180" s="5" t="s">
        <v>34</v>
      </c>
      <c r="R180" s="5" t="s">
        <v>35</v>
      </c>
      <c r="S180" s="5" t="s">
        <v>44</v>
      </c>
      <c r="T180" s="5" t="s">
        <v>34</v>
      </c>
      <c r="U180" s="5" t="s">
        <v>36</v>
      </c>
    </row>
    <row r="181" s="1" customFormat="1" spans="1:21">
      <c r="A181" s="5" t="s">
        <v>884</v>
      </c>
      <c r="B181" s="5" t="s">
        <v>885</v>
      </c>
      <c r="C181" s="5" t="s">
        <v>24</v>
      </c>
      <c r="D181" s="5" t="s">
        <v>36</v>
      </c>
      <c r="E181" s="5" t="s">
        <v>886</v>
      </c>
      <c r="F181" s="5"/>
      <c r="G181" s="5" t="s">
        <v>40</v>
      </c>
      <c r="H181" s="5" t="s">
        <v>885</v>
      </c>
      <c r="I181" s="5" t="s">
        <v>41</v>
      </c>
      <c r="J181" s="5" t="s">
        <v>36</v>
      </c>
      <c r="K181" s="5" t="s">
        <v>36</v>
      </c>
      <c r="L181" s="5" t="s">
        <v>40</v>
      </c>
      <c r="M181" s="5" t="s">
        <v>246</v>
      </c>
      <c r="N181" s="5" t="s">
        <v>887</v>
      </c>
      <c r="O181" s="5" t="s">
        <v>32</v>
      </c>
      <c r="P181" s="5" t="s">
        <v>44</v>
      </c>
      <c r="Q181" s="5" t="s">
        <v>34</v>
      </c>
      <c r="R181" s="5" t="s">
        <v>35</v>
      </c>
      <c r="S181" s="5" t="s">
        <v>44</v>
      </c>
      <c r="T181" s="5" t="s">
        <v>34</v>
      </c>
      <c r="U181" s="5" t="s">
        <v>36</v>
      </c>
    </row>
    <row r="182" s="1" customFormat="1" spans="1:21">
      <c r="A182" s="5" t="s">
        <v>888</v>
      </c>
      <c r="B182" s="5" t="s">
        <v>889</v>
      </c>
      <c r="C182" s="5" t="s">
        <v>24</v>
      </c>
      <c r="D182" s="5" t="s">
        <v>36</v>
      </c>
      <c r="E182" s="5" t="s">
        <v>890</v>
      </c>
      <c r="F182" s="5"/>
      <c r="G182" s="5" t="s">
        <v>40</v>
      </c>
      <c r="H182" s="5" t="s">
        <v>889</v>
      </c>
      <c r="I182" s="5" t="s">
        <v>41</v>
      </c>
      <c r="J182" s="5" t="s">
        <v>36</v>
      </c>
      <c r="K182" s="5" t="s">
        <v>36</v>
      </c>
      <c r="L182" s="5" t="s">
        <v>40</v>
      </c>
      <c r="M182" s="5" t="s">
        <v>321</v>
      </c>
      <c r="N182" s="5" t="s">
        <v>891</v>
      </c>
      <c r="O182" s="5" t="s">
        <v>365</v>
      </c>
      <c r="P182" s="5" t="s">
        <v>44</v>
      </c>
      <c r="Q182" s="5" t="s">
        <v>34</v>
      </c>
      <c r="R182" s="5" t="s">
        <v>35</v>
      </c>
      <c r="S182" s="5" t="s">
        <v>44</v>
      </c>
      <c r="T182" s="5" t="s">
        <v>34</v>
      </c>
      <c r="U182" s="5" t="s">
        <v>36</v>
      </c>
    </row>
    <row r="183" s="1" customFormat="1" spans="1:21">
      <c r="A183" s="5" t="s">
        <v>892</v>
      </c>
      <c r="B183" s="5" t="s">
        <v>893</v>
      </c>
      <c r="C183" s="5" t="s">
        <v>24</v>
      </c>
      <c r="D183" s="5" t="s">
        <v>36</v>
      </c>
      <c r="E183" s="5" t="s">
        <v>894</v>
      </c>
      <c r="F183" s="5"/>
      <c r="G183" s="5" t="s">
        <v>517</v>
      </c>
      <c r="H183" s="5" t="s">
        <v>893</v>
      </c>
      <c r="I183" s="5" t="s">
        <v>41</v>
      </c>
      <c r="J183" s="5" t="s">
        <v>36</v>
      </c>
      <c r="K183" s="5" t="s">
        <v>36</v>
      </c>
      <c r="L183" s="5" t="s">
        <v>517</v>
      </c>
      <c r="M183" s="5" t="s">
        <v>217</v>
      </c>
      <c r="N183" s="5" t="s">
        <v>895</v>
      </c>
      <c r="O183" s="5" t="s">
        <v>896</v>
      </c>
      <c r="P183" s="5" t="s">
        <v>44</v>
      </c>
      <c r="Q183" s="5" t="s">
        <v>34</v>
      </c>
      <c r="R183" s="5" t="s">
        <v>35</v>
      </c>
      <c r="S183" s="5" t="s">
        <v>44</v>
      </c>
      <c r="T183" s="5" t="s">
        <v>34</v>
      </c>
      <c r="U183" s="5" t="s">
        <v>36</v>
      </c>
    </row>
    <row r="184" s="1" customFormat="1" spans="1:21">
      <c r="A184" s="5" t="s">
        <v>897</v>
      </c>
      <c r="B184" s="5" t="s">
        <v>898</v>
      </c>
      <c r="C184" s="5" t="s">
        <v>24</v>
      </c>
      <c r="D184" s="5" t="s">
        <v>36</v>
      </c>
      <c r="E184" s="5" t="s">
        <v>899</v>
      </c>
      <c r="F184" s="5"/>
      <c r="G184" s="5" t="s">
        <v>40</v>
      </c>
      <c r="H184" s="5" t="s">
        <v>898</v>
      </c>
      <c r="I184" s="5" t="s">
        <v>41</v>
      </c>
      <c r="J184" s="5" t="s">
        <v>36</v>
      </c>
      <c r="K184" s="5" t="s">
        <v>36</v>
      </c>
      <c r="L184" s="5" t="s">
        <v>40</v>
      </c>
      <c r="M184" s="5" t="s">
        <v>217</v>
      </c>
      <c r="N184" s="5" t="s">
        <v>900</v>
      </c>
      <c r="O184" s="5" t="s">
        <v>32</v>
      </c>
      <c r="P184" s="5" t="s">
        <v>44</v>
      </c>
      <c r="Q184" s="5" t="s">
        <v>34</v>
      </c>
      <c r="R184" s="5" t="s">
        <v>35</v>
      </c>
      <c r="S184" s="5" t="s">
        <v>44</v>
      </c>
      <c r="T184" s="5" t="s">
        <v>34</v>
      </c>
      <c r="U184" s="5" t="s">
        <v>36</v>
      </c>
    </row>
    <row r="185" s="1" customFormat="1" spans="1:21">
      <c r="A185" s="5" t="s">
        <v>901</v>
      </c>
      <c r="B185" s="5" t="s">
        <v>902</v>
      </c>
      <c r="C185" s="5" t="s">
        <v>24</v>
      </c>
      <c r="D185" s="5" t="s">
        <v>36</v>
      </c>
      <c r="E185" s="5" t="s">
        <v>903</v>
      </c>
      <c r="F185" s="5"/>
      <c r="G185" s="5" t="s">
        <v>40</v>
      </c>
      <c r="H185" s="5" t="s">
        <v>902</v>
      </c>
      <c r="I185" s="5" t="s">
        <v>41</v>
      </c>
      <c r="J185" s="5" t="s">
        <v>36</v>
      </c>
      <c r="K185" s="5" t="s">
        <v>36</v>
      </c>
      <c r="L185" s="5" t="s">
        <v>40</v>
      </c>
      <c r="M185" s="5" t="s">
        <v>217</v>
      </c>
      <c r="N185" s="5" t="s">
        <v>217</v>
      </c>
      <c r="O185" s="5" t="s">
        <v>32</v>
      </c>
      <c r="P185" s="5" t="s">
        <v>44</v>
      </c>
      <c r="Q185" s="5" t="s">
        <v>34</v>
      </c>
      <c r="R185" s="5" t="s">
        <v>35</v>
      </c>
      <c r="S185" s="5" t="s">
        <v>44</v>
      </c>
      <c r="T185" s="5" t="s">
        <v>34</v>
      </c>
      <c r="U185" s="5" t="s">
        <v>36</v>
      </c>
    </row>
    <row r="186" s="1" customFormat="1" spans="1:21">
      <c r="A186" s="5" t="s">
        <v>904</v>
      </c>
      <c r="B186" s="5" t="s">
        <v>905</v>
      </c>
      <c r="C186" s="5" t="s">
        <v>24</v>
      </c>
      <c r="D186" s="5" t="s">
        <v>36</v>
      </c>
      <c r="E186" s="5" t="s">
        <v>906</v>
      </c>
      <c r="F186" s="5"/>
      <c r="G186" s="5" t="s">
        <v>40</v>
      </c>
      <c r="H186" s="5" t="s">
        <v>905</v>
      </c>
      <c r="I186" s="5" t="s">
        <v>41</v>
      </c>
      <c r="J186" s="5" t="s">
        <v>36</v>
      </c>
      <c r="K186" s="5" t="s">
        <v>36</v>
      </c>
      <c r="L186" s="5" t="s">
        <v>40</v>
      </c>
      <c r="M186" s="5" t="s">
        <v>217</v>
      </c>
      <c r="N186" s="5" t="s">
        <v>217</v>
      </c>
      <c r="O186" s="5" t="s">
        <v>32</v>
      </c>
      <c r="P186" s="5" t="s">
        <v>44</v>
      </c>
      <c r="Q186" s="5" t="s">
        <v>34</v>
      </c>
      <c r="R186" s="5" t="s">
        <v>35</v>
      </c>
      <c r="S186" s="5" t="s">
        <v>44</v>
      </c>
      <c r="T186" s="5" t="s">
        <v>34</v>
      </c>
      <c r="U186" s="5" t="s">
        <v>36</v>
      </c>
    </row>
    <row r="187" s="1" customFormat="1" spans="1:21">
      <c r="A187" s="5" t="s">
        <v>907</v>
      </c>
      <c r="B187" s="5" t="s">
        <v>908</v>
      </c>
      <c r="C187" s="5" t="s">
        <v>24</v>
      </c>
      <c r="D187" s="5" t="s">
        <v>36</v>
      </c>
      <c r="E187" s="5" t="s">
        <v>909</v>
      </c>
      <c r="F187" s="5"/>
      <c r="G187" s="5" t="s">
        <v>467</v>
      </c>
      <c r="H187" s="5" t="s">
        <v>908</v>
      </c>
      <c r="I187" s="5" t="s">
        <v>41</v>
      </c>
      <c r="J187" s="5" t="s">
        <v>36</v>
      </c>
      <c r="K187" s="5" t="s">
        <v>36</v>
      </c>
      <c r="L187" s="5" t="s">
        <v>467</v>
      </c>
      <c r="M187" s="5" t="s">
        <v>246</v>
      </c>
      <c r="N187" s="5" t="s">
        <v>910</v>
      </c>
      <c r="O187" s="5" t="s">
        <v>32</v>
      </c>
      <c r="P187" s="5" t="s">
        <v>44</v>
      </c>
      <c r="Q187" s="5" t="s">
        <v>34</v>
      </c>
      <c r="R187" s="5" t="s">
        <v>35</v>
      </c>
      <c r="S187" s="5" t="s">
        <v>44</v>
      </c>
      <c r="T187" s="5" t="s">
        <v>34</v>
      </c>
      <c r="U187" s="5" t="s">
        <v>36</v>
      </c>
    </row>
    <row r="188" s="1" customFormat="1" spans="1:21">
      <c r="A188" s="5" t="s">
        <v>911</v>
      </c>
      <c r="B188" s="5" t="s">
        <v>912</v>
      </c>
      <c r="C188" s="5" t="s">
        <v>24</v>
      </c>
      <c r="D188" s="5" t="s">
        <v>36</v>
      </c>
      <c r="E188" s="5" t="s">
        <v>913</v>
      </c>
      <c r="F188" s="5"/>
      <c r="G188" s="5" t="s">
        <v>40</v>
      </c>
      <c r="H188" s="5" t="s">
        <v>912</v>
      </c>
      <c r="I188" s="5" t="s">
        <v>41</v>
      </c>
      <c r="J188" s="5" t="s">
        <v>36</v>
      </c>
      <c r="K188" s="5" t="s">
        <v>36</v>
      </c>
      <c r="L188" s="5" t="s">
        <v>40</v>
      </c>
      <c r="M188" s="5" t="s">
        <v>321</v>
      </c>
      <c r="N188" s="5" t="s">
        <v>914</v>
      </c>
      <c r="O188" s="5" t="s">
        <v>32</v>
      </c>
      <c r="P188" s="5" t="s">
        <v>44</v>
      </c>
      <c r="Q188" s="5" t="s">
        <v>34</v>
      </c>
      <c r="R188" s="5" t="s">
        <v>35</v>
      </c>
      <c r="S188" s="5" t="s">
        <v>44</v>
      </c>
      <c r="T188" s="5" t="s">
        <v>34</v>
      </c>
      <c r="U188" s="5" t="s">
        <v>36</v>
      </c>
    </row>
    <row r="189" s="1" customFormat="1" spans="1:21">
      <c r="A189" s="5" t="s">
        <v>915</v>
      </c>
      <c r="B189" s="5" t="s">
        <v>916</v>
      </c>
      <c r="C189" s="5" t="s">
        <v>24</v>
      </c>
      <c r="D189" s="5" t="s">
        <v>36</v>
      </c>
      <c r="E189" s="5" t="s">
        <v>917</v>
      </c>
      <c r="F189" s="5"/>
      <c r="G189" s="5" t="s">
        <v>40</v>
      </c>
      <c r="H189" s="5" t="s">
        <v>916</v>
      </c>
      <c r="I189" s="5" t="s">
        <v>41</v>
      </c>
      <c r="J189" s="5" t="s">
        <v>36</v>
      </c>
      <c r="K189" s="5" t="s">
        <v>36</v>
      </c>
      <c r="L189" s="5" t="s">
        <v>40</v>
      </c>
      <c r="M189" s="5" t="s">
        <v>246</v>
      </c>
      <c r="N189" s="5" t="s">
        <v>918</v>
      </c>
      <c r="O189" s="5" t="s">
        <v>919</v>
      </c>
      <c r="P189" s="5" t="s">
        <v>44</v>
      </c>
      <c r="Q189" s="5" t="s">
        <v>34</v>
      </c>
      <c r="R189" s="5" t="s">
        <v>35</v>
      </c>
      <c r="S189" s="5" t="s">
        <v>44</v>
      </c>
      <c r="T189" s="5" t="s">
        <v>34</v>
      </c>
      <c r="U189" s="5" t="s">
        <v>36</v>
      </c>
    </row>
    <row r="190" s="1" customFormat="1" spans="1:21">
      <c r="A190" s="5" t="s">
        <v>920</v>
      </c>
      <c r="B190" s="5" t="s">
        <v>921</v>
      </c>
      <c r="C190" s="5" t="s">
        <v>24</v>
      </c>
      <c r="D190" s="5" t="s">
        <v>36</v>
      </c>
      <c r="E190" s="5" t="s">
        <v>922</v>
      </c>
      <c r="F190" s="5"/>
      <c r="G190" s="5" t="s">
        <v>40</v>
      </c>
      <c r="H190" s="5" t="s">
        <v>921</v>
      </c>
      <c r="I190" s="5" t="s">
        <v>41</v>
      </c>
      <c r="J190" s="5" t="s">
        <v>36</v>
      </c>
      <c r="K190" s="5" t="s">
        <v>36</v>
      </c>
      <c r="L190" s="5" t="s">
        <v>40</v>
      </c>
      <c r="M190" s="5" t="s">
        <v>923</v>
      </c>
      <c r="N190" s="5" t="s">
        <v>923</v>
      </c>
      <c r="O190" s="5" t="s">
        <v>32</v>
      </c>
      <c r="P190" s="5" t="s">
        <v>44</v>
      </c>
      <c r="Q190" s="5" t="s">
        <v>34</v>
      </c>
      <c r="R190" s="5" t="s">
        <v>35</v>
      </c>
      <c r="S190" s="5" t="s">
        <v>44</v>
      </c>
      <c r="T190" s="5" t="s">
        <v>34</v>
      </c>
      <c r="U190" s="5" t="s">
        <v>36</v>
      </c>
    </row>
    <row r="191" s="1" customFormat="1" spans="1:21">
      <c r="A191" s="5" t="s">
        <v>924</v>
      </c>
      <c r="B191" s="5" t="s">
        <v>925</v>
      </c>
      <c r="C191" s="5" t="s">
        <v>24</v>
      </c>
      <c r="D191" s="5" t="s">
        <v>36</v>
      </c>
      <c r="E191" s="5" t="s">
        <v>926</v>
      </c>
      <c r="F191" s="5"/>
      <c r="G191" s="5" t="s">
        <v>40</v>
      </c>
      <c r="H191" s="5" t="s">
        <v>925</v>
      </c>
      <c r="I191" s="5" t="s">
        <v>41</v>
      </c>
      <c r="J191" s="5" t="s">
        <v>36</v>
      </c>
      <c r="K191" s="5" t="s">
        <v>36</v>
      </c>
      <c r="L191" s="5" t="s">
        <v>40</v>
      </c>
      <c r="M191" s="5" t="s">
        <v>217</v>
      </c>
      <c r="N191" s="5" t="s">
        <v>217</v>
      </c>
      <c r="O191" s="5" t="s">
        <v>32</v>
      </c>
      <c r="P191" s="5" t="s">
        <v>44</v>
      </c>
      <c r="Q191" s="5" t="s">
        <v>34</v>
      </c>
      <c r="R191" s="5" t="s">
        <v>35</v>
      </c>
      <c r="S191" s="5" t="s">
        <v>44</v>
      </c>
      <c r="T191" s="5" t="s">
        <v>34</v>
      </c>
      <c r="U191" s="5" t="s">
        <v>36</v>
      </c>
    </row>
    <row r="192" s="1" customFormat="1" spans="1:21">
      <c r="A192" s="5" t="s">
        <v>927</v>
      </c>
      <c r="B192" s="5" t="s">
        <v>928</v>
      </c>
      <c r="C192" s="5" t="s">
        <v>24</v>
      </c>
      <c r="D192" s="5" t="s">
        <v>36</v>
      </c>
      <c r="E192" s="5" t="s">
        <v>929</v>
      </c>
      <c r="F192" s="5"/>
      <c r="G192" s="5" t="s">
        <v>40</v>
      </c>
      <c r="H192" s="5" t="s">
        <v>928</v>
      </c>
      <c r="I192" s="5" t="s">
        <v>41</v>
      </c>
      <c r="J192" s="5" t="s">
        <v>36</v>
      </c>
      <c r="K192" s="5" t="s">
        <v>36</v>
      </c>
      <c r="L192" s="5" t="s">
        <v>40</v>
      </c>
      <c r="M192" s="5" t="s">
        <v>321</v>
      </c>
      <c r="N192" s="5" t="s">
        <v>930</v>
      </c>
      <c r="O192" s="5" t="s">
        <v>32</v>
      </c>
      <c r="P192" s="5" t="s">
        <v>44</v>
      </c>
      <c r="Q192" s="5" t="s">
        <v>34</v>
      </c>
      <c r="R192" s="5" t="s">
        <v>35</v>
      </c>
      <c r="S192" s="5" t="s">
        <v>44</v>
      </c>
      <c r="T192" s="5" t="s">
        <v>34</v>
      </c>
      <c r="U192" s="5" t="s">
        <v>36</v>
      </c>
    </row>
    <row r="193" s="1" customFormat="1" spans="1:21">
      <c r="A193" s="5" t="s">
        <v>797</v>
      </c>
      <c r="B193" s="5" t="s">
        <v>798</v>
      </c>
      <c r="C193" s="5" t="s">
        <v>24</v>
      </c>
      <c r="D193" s="5" t="s">
        <v>36</v>
      </c>
      <c r="E193" s="5" t="s">
        <v>799</v>
      </c>
      <c r="F193" s="5"/>
      <c r="G193" s="5" t="s">
        <v>931</v>
      </c>
      <c r="H193" s="5" t="s">
        <v>932</v>
      </c>
      <c r="I193" s="5" t="s">
        <v>117</v>
      </c>
      <c r="J193" s="5" t="s">
        <v>36</v>
      </c>
      <c r="K193" s="5" t="s">
        <v>36</v>
      </c>
      <c r="L193" s="5" t="s">
        <v>931</v>
      </c>
      <c r="M193" s="5" t="s">
        <v>321</v>
      </c>
      <c r="N193" s="5" t="s">
        <v>321</v>
      </c>
      <c r="O193" s="5" t="s">
        <v>933</v>
      </c>
      <c r="P193" s="5" t="s">
        <v>44</v>
      </c>
      <c r="Q193" s="5" t="s">
        <v>34</v>
      </c>
      <c r="R193" s="5" t="s">
        <v>35</v>
      </c>
      <c r="S193" s="5" t="s">
        <v>44</v>
      </c>
      <c r="T193" s="5" t="s">
        <v>34</v>
      </c>
      <c r="U193" s="5" t="s">
        <v>36</v>
      </c>
    </row>
    <row r="194" s="1" customFormat="1" spans="1:21">
      <c r="A194" s="5" t="s">
        <v>797</v>
      </c>
      <c r="B194" s="5" t="s">
        <v>798</v>
      </c>
      <c r="C194" s="5" t="s">
        <v>24</v>
      </c>
      <c r="D194" s="5" t="s">
        <v>36</v>
      </c>
      <c r="E194" s="5" t="s">
        <v>799</v>
      </c>
      <c r="F194" s="5"/>
      <c r="G194" s="5" t="s">
        <v>934</v>
      </c>
      <c r="H194" s="5" t="s">
        <v>935</v>
      </c>
      <c r="I194" s="5" t="s">
        <v>117</v>
      </c>
      <c r="J194" s="5" t="s">
        <v>36</v>
      </c>
      <c r="K194" s="5" t="s">
        <v>36</v>
      </c>
      <c r="L194" s="5" t="s">
        <v>934</v>
      </c>
      <c r="M194" s="5" t="s">
        <v>321</v>
      </c>
      <c r="N194" s="5" t="s">
        <v>321</v>
      </c>
      <c r="O194" s="5" t="s">
        <v>933</v>
      </c>
      <c r="P194" s="5" t="s">
        <v>44</v>
      </c>
      <c r="Q194" s="5" t="s">
        <v>34</v>
      </c>
      <c r="R194" s="5" t="s">
        <v>35</v>
      </c>
      <c r="S194" s="5" t="s">
        <v>44</v>
      </c>
      <c r="T194" s="5" t="s">
        <v>34</v>
      </c>
      <c r="U194" s="5" t="s">
        <v>36</v>
      </c>
    </row>
    <row r="195" s="1" customFormat="1" spans="1:21">
      <c r="A195" s="5" t="s">
        <v>936</v>
      </c>
      <c r="B195" s="5" t="s">
        <v>937</v>
      </c>
      <c r="C195" s="5" t="s">
        <v>24</v>
      </c>
      <c r="D195" s="5" t="s">
        <v>36</v>
      </c>
      <c r="E195" s="5" t="s">
        <v>938</v>
      </c>
      <c r="F195" s="5"/>
      <c r="G195" s="5" t="s">
        <v>939</v>
      </c>
      <c r="H195" s="5" t="s">
        <v>940</v>
      </c>
      <c r="I195" s="5" t="s">
        <v>117</v>
      </c>
      <c r="J195" s="5" t="s">
        <v>36</v>
      </c>
      <c r="K195" s="5" t="s">
        <v>36</v>
      </c>
      <c r="L195" s="5" t="s">
        <v>939</v>
      </c>
      <c r="M195" s="5" t="s">
        <v>217</v>
      </c>
      <c r="N195" s="5" t="s">
        <v>217</v>
      </c>
      <c r="O195" s="5" t="s">
        <v>941</v>
      </c>
      <c r="P195" s="5" t="s">
        <v>44</v>
      </c>
      <c r="Q195" s="5" t="s">
        <v>34</v>
      </c>
      <c r="R195" s="5" t="s">
        <v>35</v>
      </c>
      <c r="S195" s="5" t="s">
        <v>44</v>
      </c>
      <c r="T195" s="5" t="s">
        <v>34</v>
      </c>
      <c r="U195" s="5" t="s">
        <v>36</v>
      </c>
    </row>
    <row r="196" s="1" customFormat="1" spans="1:21">
      <c r="A196" s="5" t="s">
        <v>67</v>
      </c>
      <c r="B196" s="5" t="s">
        <v>68</v>
      </c>
      <c r="C196" s="5" t="s">
        <v>24</v>
      </c>
      <c r="D196" s="5" t="s">
        <v>36</v>
      </c>
      <c r="E196" s="5" t="s">
        <v>69</v>
      </c>
      <c r="F196" s="5"/>
      <c r="G196" s="5" t="s">
        <v>942</v>
      </c>
      <c r="H196" s="5" t="s">
        <v>943</v>
      </c>
      <c r="I196" s="5" t="s">
        <v>117</v>
      </c>
      <c r="J196" s="5" t="s">
        <v>36</v>
      </c>
      <c r="K196" s="5" t="s">
        <v>36</v>
      </c>
      <c r="L196" s="5" t="s">
        <v>942</v>
      </c>
      <c r="M196" s="5" t="s">
        <v>246</v>
      </c>
      <c r="N196" s="5" t="s">
        <v>246</v>
      </c>
      <c r="O196" s="5" t="s">
        <v>944</v>
      </c>
      <c r="P196" s="5" t="s">
        <v>44</v>
      </c>
      <c r="Q196" s="5" t="s">
        <v>34</v>
      </c>
      <c r="R196" s="5" t="s">
        <v>35</v>
      </c>
      <c r="S196" s="5" t="s">
        <v>44</v>
      </c>
      <c r="T196" s="5" t="s">
        <v>34</v>
      </c>
      <c r="U196" s="5" t="s">
        <v>36</v>
      </c>
    </row>
    <row r="197" s="1" customFormat="1" spans="1:21">
      <c r="A197" s="5" t="s">
        <v>98</v>
      </c>
      <c r="B197" s="5" t="s">
        <v>99</v>
      </c>
      <c r="C197" s="5" t="s">
        <v>24</v>
      </c>
      <c r="D197" s="5" t="s">
        <v>36</v>
      </c>
      <c r="E197" s="5" t="s">
        <v>100</v>
      </c>
      <c r="F197" s="5"/>
      <c r="G197" s="5" t="s">
        <v>945</v>
      </c>
      <c r="H197" s="5" t="s">
        <v>946</v>
      </c>
      <c r="I197" s="5" t="s">
        <v>117</v>
      </c>
      <c r="J197" s="5" t="s">
        <v>36</v>
      </c>
      <c r="K197" s="5" t="s">
        <v>36</v>
      </c>
      <c r="L197" s="5" t="s">
        <v>945</v>
      </c>
      <c r="M197" s="5" t="s">
        <v>246</v>
      </c>
      <c r="N197" s="5" t="s">
        <v>246</v>
      </c>
      <c r="O197" s="5" t="s">
        <v>32</v>
      </c>
      <c r="P197" s="5" t="s">
        <v>44</v>
      </c>
      <c r="Q197" s="5" t="s">
        <v>34</v>
      </c>
      <c r="R197" s="5" t="s">
        <v>35</v>
      </c>
      <c r="S197" s="5" t="s">
        <v>44</v>
      </c>
      <c r="T197" s="5" t="s">
        <v>34</v>
      </c>
      <c r="U197" s="5" t="s">
        <v>36</v>
      </c>
    </row>
    <row r="198" s="1" customFormat="1" spans="1:21">
      <c r="A198" s="5" t="s">
        <v>67</v>
      </c>
      <c r="B198" s="5" t="s">
        <v>68</v>
      </c>
      <c r="C198" s="5" t="s">
        <v>24</v>
      </c>
      <c r="D198" s="5" t="s">
        <v>36</v>
      </c>
      <c r="E198" s="5" t="s">
        <v>69</v>
      </c>
      <c r="F198" s="5"/>
      <c r="G198" s="5" t="s">
        <v>947</v>
      </c>
      <c r="H198" s="5" t="s">
        <v>943</v>
      </c>
      <c r="I198" s="5" t="s">
        <v>117</v>
      </c>
      <c r="J198" s="5" t="s">
        <v>36</v>
      </c>
      <c r="K198" s="5" t="s">
        <v>36</v>
      </c>
      <c r="L198" s="5" t="s">
        <v>947</v>
      </c>
      <c r="M198" s="5" t="s">
        <v>246</v>
      </c>
      <c r="N198" s="5" t="s">
        <v>246</v>
      </c>
      <c r="O198" s="5" t="s">
        <v>944</v>
      </c>
      <c r="P198" s="5" t="s">
        <v>44</v>
      </c>
      <c r="Q198" s="5" t="s">
        <v>34</v>
      </c>
      <c r="R198" s="5" t="s">
        <v>35</v>
      </c>
      <c r="S198" s="5" t="s">
        <v>44</v>
      </c>
      <c r="T198" s="5" t="s">
        <v>34</v>
      </c>
      <c r="U198" s="5" t="s">
        <v>36</v>
      </c>
    </row>
    <row r="199" s="1" customFormat="1" spans="1:21">
      <c r="A199" s="5" t="s">
        <v>948</v>
      </c>
      <c r="B199" s="5" t="s">
        <v>949</v>
      </c>
      <c r="C199" s="5" t="s">
        <v>24</v>
      </c>
      <c r="D199" s="5" t="s">
        <v>36</v>
      </c>
      <c r="E199" s="5" t="s">
        <v>950</v>
      </c>
      <c r="F199" s="5"/>
      <c r="G199" s="5" t="s">
        <v>951</v>
      </c>
      <c r="H199" s="5" t="s">
        <v>952</v>
      </c>
      <c r="I199" s="5" t="s">
        <v>29</v>
      </c>
      <c r="J199" s="5" t="s">
        <v>951</v>
      </c>
      <c r="K199" s="5" t="s">
        <v>952</v>
      </c>
      <c r="L199" s="5" t="s">
        <v>953</v>
      </c>
      <c r="M199" s="5" t="s">
        <v>954</v>
      </c>
      <c r="N199" s="5" t="s">
        <v>954</v>
      </c>
      <c r="O199" s="5" t="s">
        <v>955</v>
      </c>
      <c r="P199" s="5" t="s">
        <v>247</v>
      </c>
      <c r="Q199" s="5" t="s">
        <v>34</v>
      </c>
      <c r="R199" s="5" t="s">
        <v>35</v>
      </c>
      <c r="S199" s="5" t="s">
        <v>247</v>
      </c>
      <c r="T199" s="5" t="s">
        <v>34</v>
      </c>
      <c r="U199" s="5" t="s">
        <v>36</v>
      </c>
    </row>
    <row r="200" s="1" customFormat="1" spans="1:21">
      <c r="A200" s="5" t="s">
        <v>956</v>
      </c>
      <c r="B200" s="5" t="s">
        <v>957</v>
      </c>
      <c r="C200" s="5" t="s">
        <v>24</v>
      </c>
      <c r="D200" s="5" t="s">
        <v>25</v>
      </c>
      <c r="E200" s="5" t="s">
        <v>958</v>
      </c>
      <c r="F200" s="5"/>
      <c r="G200" s="5" t="s">
        <v>299</v>
      </c>
      <c r="H200" s="5" t="s">
        <v>959</v>
      </c>
      <c r="I200" s="5" t="s">
        <v>29</v>
      </c>
      <c r="J200" s="5" t="s">
        <v>299</v>
      </c>
      <c r="K200" s="5" t="s">
        <v>959</v>
      </c>
      <c r="L200" s="5" t="s">
        <v>960</v>
      </c>
      <c r="M200" s="5" t="s">
        <v>954</v>
      </c>
      <c r="N200" s="5" t="s">
        <v>954</v>
      </c>
      <c r="O200" s="5" t="s">
        <v>32</v>
      </c>
      <c r="P200" s="5" t="s">
        <v>247</v>
      </c>
      <c r="Q200" s="5" t="s">
        <v>34</v>
      </c>
      <c r="R200" s="5" t="s">
        <v>35</v>
      </c>
      <c r="S200" s="5" t="s">
        <v>247</v>
      </c>
      <c r="T200" s="5" t="s">
        <v>34</v>
      </c>
      <c r="U200" s="5" t="s">
        <v>36</v>
      </c>
    </row>
    <row r="201" s="1" customFormat="1" spans="1:21">
      <c r="A201" s="5" t="s">
        <v>956</v>
      </c>
      <c r="B201" s="5" t="s">
        <v>957</v>
      </c>
      <c r="C201" s="5" t="s">
        <v>24</v>
      </c>
      <c r="D201" s="5" t="s">
        <v>25</v>
      </c>
      <c r="E201" s="5" t="s">
        <v>958</v>
      </c>
      <c r="F201" s="5"/>
      <c r="G201" s="5" t="s">
        <v>299</v>
      </c>
      <c r="H201" s="5" t="s">
        <v>961</v>
      </c>
      <c r="I201" s="5" t="s">
        <v>29</v>
      </c>
      <c r="J201" s="5" t="s">
        <v>299</v>
      </c>
      <c r="K201" s="5" t="s">
        <v>961</v>
      </c>
      <c r="L201" s="5" t="s">
        <v>962</v>
      </c>
      <c r="M201" s="5" t="s">
        <v>954</v>
      </c>
      <c r="N201" s="5" t="s">
        <v>954</v>
      </c>
      <c r="O201" s="5" t="s">
        <v>32</v>
      </c>
      <c r="P201" s="5" t="s">
        <v>247</v>
      </c>
      <c r="Q201" s="5" t="s">
        <v>34</v>
      </c>
      <c r="R201" s="5" t="s">
        <v>35</v>
      </c>
      <c r="S201" s="5" t="s">
        <v>247</v>
      </c>
      <c r="T201" s="5" t="s">
        <v>34</v>
      </c>
      <c r="U201" s="5" t="s">
        <v>36</v>
      </c>
    </row>
    <row r="202" s="1" customFormat="1" spans="1:21">
      <c r="A202" s="5" t="s">
        <v>309</v>
      </c>
      <c r="B202" s="5" t="s">
        <v>310</v>
      </c>
      <c r="C202" s="5" t="s">
        <v>24</v>
      </c>
      <c r="D202" s="5" t="s">
        <v>25</v>
      </c>
      <c r="E202" s="5" t="s">
        <v>311</v>
      </c>
      <c r="F202" s="5"/>
      <c r="G202" s="5" t="s">
        <v>963</v>
      </c>
      <c r="H202" s="5" t="s">
        <v>964</v>
      </c>
      <c r="I202" s="5" t="s">
        <v>29</v>
      </c>
      <c r="J202" s="5" t="s">
        <v>963</v>
      </c>
      <c r="K202" s="5" t="s">
        <v>964</v>
      </c>
      <c r="L202" s="5" t="s">
        <v>963</v>
      </c>
      <c r="M202" s="5" t="s">
        <v>965</v>
      </c>
      <c r="N202" s="5" t="s">
        <v>965</v>
      </c>
      <c r="O202" s="5" t="s">
        <v>32</v>
      </c>
      <c r="P202" s="5" t="s">
        <v>247</v>
      </c>
      <c r="Q202" s="5" t="s">
        <v>34</v>
      </c>
      <c r="R202" s="5" t="s">
        <v>35</v>
      </c>
      <c r="S202" s="5" t="s">
        <v>247</v>
      </c>
      <c r="T202" s="5" t="s">
        <v>34</v>
      </c>
      <c r="U202" s="5" t="s">
        <v>36</v>
      </c>
    </row>
    <row r="203" s="1" customFormat="1" spans="1:21">
      <c r="A203" s="5" t="s">
        <v>966</v>
      </c>
      <c r="B203" s="5" t="s">
        <v>967</v>
      </c>
      <c r="C203" s="5" t="s">
        <v>24</v>
      </c>
      <c r="D203" s="5" t="s">
        <v>25</v>
      </c>
      <c r="E203" s="5" t="s">
        <v>968</v>
      </c>
      <c r="F203" s="5"/>
      <c r="G203" s="5" t="s">
        <v>969</v>
      </c>
      <c r="H203" s="5" t="s">
        <v>970</v>
      </c>
      <c r="I203" s="5" t="s">
        <v>29</v>
      </c>
      <c r="J203" s="5" t="s">
        <v>969</v>
      </c>
      <c r="K203" s="5" t="s">
        <v>970</v>
      </c>
      <c r="L203" s="5" t="s">
        <v>969</v>
      </c>
      <c r="M203" s="5" t="s">
        <v>965</v>
      </c>
      <c r="N203" s="5" t="s">
        <v>965</v>
      </c>
      <c r="O203" s="5" t="s">
        <v>32</v>
      </c>
      <c r="P203" s="5" t="s">
        <v>247</v>
      </c>
      <c r="Q203" s="5" t="s">
        <v>34</v>
      </c>
      <c r="R203" s="5" t="s">
        <v>35</v>
      </c>
      <c r="S203" s="5" t="s">
        <v>247</v>
      </c>
      <c r="T203" s="5" t="s">
        <v>34</v>
      </c>
      <c r="U203" s="5" t="s">
        <v>36</v>
      </c>
    </row>
    <row r="204" s="1" customFormat="1" spans="1:21">
      <c r="A204" s="5" t="s">
        <v>966</v>
      </c>
      <c r="B204" s="5" t="s">
        <v>967</v>
      </c>
      <c r="C204" s="5" t="s">
        <v>24</v>
      </c>
      <c r="D204" s="5" t="s">
        <v>25</v>
      </c>
      <c r="E204" s="5" t="s">
        <v>968</v>
      </c>
      <c r="F204" s="5"/>
      <c r="G204" s="5" t="s">
        <v>971</v>
      </c>
      <c r="H204" s="5" t="s">
        <v>972</v>
      </c>
      <c r="I204" s="5" t="s">
        <v>29</v>
      </c>
      <c r="J204" s="5" t="s">
        <v>971</v>
      </c>
      <c r="K204" s="5" t="s">
        <v>972</v>
      </c>
      <c r="L204" s="5" t="s">
        <v>971</v>
      </c>
      <c r="M204" s="5" t="s">
        <v>965</v>
      </c>
      <c r="N204" s="5" t="s">
        <v>965</v>
      </c>
      <c r="O204" s="5" t="s">
        <v>32</v>
      </c>
      <c r="P204" s="5" t="s">
        <v>247</v>
      </c>
      <c r="Q204" s="5" t="s">
        <v>34</v>
      </c>
      <c r="R204" s="5" t="s">
        <v>35</v>
      </c>
      <c r="S204" s="5" t="s">
        <v>247</v>
      </c>
      <c r="T204" s="5" t="s">
        <v>34</v>
      </c>
      <c r="U204" s="5" t="s">
        <v>36</v>
      </c>
    </row>
    <row r="205" s="1" customFormat="1" spans="1:21">
      <c r="A205" s="5" t="s">
        <v>966</v>
      </c>
      <c r="B205" s="5" t="s">
        <v>967</v>
      </c>
      <c r="C205" s="5" t="s">
        <v>24</v>
      </c>
      <c r="D205" s="5" t="s">
        <v>25</v>
      </c>
      <c r="E205" s="5" t="s">
        <v>968</v>
      </c>
      <c r="F205" s="5"/>
      <c r="G205" s="5" t="s">
        <v>973</v>
      </c>
      <c r="H205" s="5" t="s">
        <v>974</v>
      </c>
      <c r="I205" s="5" t="s">
        <v>29</v>
      </c>
      <c r="J205" s="5" t="s">
        <v>973</v>
      </c>
      <c r="K205" s="5" t="s">
        <v>974</v>
      </c>
      <c r="L205" s="5" t="s">
        <v>973</v>
      </c>
      <c r="M205" s="5" t="s">
        <v>965</v>
      </c>
      <c r="N205" s="5" t="s">
        <v>965</v>
      </c>
      <c r="O205" s="5" t="s">
        <v>32</v>
      </c>
      <c r="P205" s="5" t="s">
        <v>247</v>
      </c>
      <c r="Q205" s="5" t="s">
        <v>34</v>
      </c>
      <c r="R205" s="5" t="s">
        <v>35</v>
      </c>
      <c r="S205" s="5" t="s">
        <v>247</v>
      </c>
      <c r="T205" s="5" t="s">
        <v>34</v>
      </c>
      <c r="U205" s="5" t="s">
        <v>36</v>
      </c>
    </row>
    <row r="206" s="1" customFormat="1" spans="1:21">
      <c r="A206" s="5" t="s">
        <v>975</v>
      </c>
      <c r="B206" s="5" t="s">
        <v>976</v>
      </c>
      <c r="C206" s="5" t="s">
        <v>24</v>
      </c>
      <c r="D206" s="5" t="s">
        <v>36</v>
      </c>
      <c r="E206" s="5" t="s">
        <v>977</v>
      </c>
      <c r="F206" s="5"/>
      <c r="G206" s="5" t="s">
        <v>978</v>
      </c>
      <c r="H206" s="5" t="s">
        <v>979</v>
      </c>
      <c r="I206" s="5" t="s">
        <v>29</v>
      </c>
      <c r="J206" s="5" t="s">
        <v>435</v>
      </c>
      <c r="K206" s="5" t="s">
        <v>979</v>
      </c>
      <c r="L206" s="5" t="s">
        <v>436</v>
      </c>
      <c r="M206" s="5" t="s">
        <v>980</v>
      </c>
      <c r="N206" s="5" t="s">
        <v>980</v>
      </c>
      <c r="O206" s="5" t="s">
        <v>981</v>
      </c>
      <c r="P206" s="5" t="s">
        <v>44</v>
      </c>
      <c r="Q206" s="5" t="s">
        <v>34</v>
      </c>
      <c r="R206" s="5" t="s">
        <v>35</v>
      </c>
      <c r="S206" s="5" t="s">
        <v>44</v>
      </c>
      <c r="T206" s="5" t="s">
        <v>34</v>
      </c>
      <c r="U206" s="5" t="s">
        <v>36</v>
      </c>
    </row>
    <row r="207" s="1" customFormat="1" spans="1:21">
      <c r="A207" s="5" t="s">
        <v>975</v>
      </c>
      <c r="B207" s="5" t="s">
        <v>976</v>
      </c>
      <c r="C207" s="5" t="s">
        <v>24</v>
      </c>
      <c r="D207" s="5" t="s">
        <v>36</v>
      </c>
      <c r="E207" s="5" t="s">
        <v>977</v>
      </c>
      <c r="F207" s="5"/>
      <c r="G207" s="5" t="s">
        <v>982</v>
      </c>
      <c r="H207" s="5" t="s">
        <v>983</v>
      </c>
      <c r="I207" s="5" t="s">
        <v>29</v>
      </c>
      <c r="J207" s="5" t="s">
        <v>182</v>
      </c>
      <c r="K207" s="5" t="s">
        <v>983</v>
      </c>
      <c r="L207" s="5" t="s">
        <v>984</v>
      </c>
      <c r="M207" s="5" t="s">
        <v>980</v>
      </c>
      <c r="N207" s="5" t="s">
        <v>980</v>
      </c>
      <c r="O207" s="5" t="s">
        <v>32</v>
      </c>
      <c r="P207" s="5" t="s">
        <v>44</v>
      </c>
      <c r="Q207" s="5" t="s">
        <v>34</v>
      </c>
      <c r="R207" s="5" t="s">
        <v>35</v>
      </c>
      <c r="S207" s="5" t="s">
        <v>44</v>
      </c>
      <c r="T207" s="5" t="s">
        <v>34</v>
      </c>
      <c r="U207" s="5" t="s">
        <v>36</v>
      </c>
    </row>
    <row r="208" s="1" customFormat="1" spans="1:21">
      <c r="A208" s="5" t="s">
        <v>985</v>
      </c>
      <c r="B208" s="5" t="s">
        <v>986</v>
      </c>
      <c r="C208" s="5" t="s">
        <v>24</v>
      </c>
      <c r="D208" s="5" t="s">
        <v>36</v>
      </c>
      <c r="E208" s="5" t="s">
        <v>987</v>
      </c>
      <c r="F208" s="5"/>
      <c r="G208" s="5" t="s">
        <v>988</v>
      </c>
      <c r="H208" s="5" t="s">
        <v>989</v>
      </c>
      <c r="I208" s="5" t="s">
        <v>29</v>
      </c>
      <c r="J208" s="5" t="s">
        <v>435</v>
      </c>
      <c r="K208" s="5" t="s">
        <v>989</v>
      </c>
      <c r="L208" s="5" t="s">
        <v>436</v>
      </c>
      <c r="M208" s="5" t="s">
        <v>980</v>
      </c>
      <c r="N208" s="5" t="s">
        <v>980</v>
      </c>
      <c r="O208" s="5" t="s">
        <v>981</v>
      </c>
      <c r="P208" s="5" t="s">
        <v>44</v>
      </c>
      <c r="Q208" s="5" t="s">
        <v>34</v>
      </c>
      <c r="R208" s="5" t="s">
        <v>35</v>
      </c>
      <c r="S208" s="5" t="s">
        <v>44</v>
      </c>
      <c r="T208" s="5" t="s">
        <v>34</v>
      </c>
      <c r="U208" s="5" t="s">
        <v>36</v>
      </c>
    </row>
    <row r="209" s="1" customFormat="1" spans="1:21">
      <c r="A209" s="5" t="s">
        <v>163</v>
      </c>
      <c r="B209" s="5" t="s">
        <v>164</v>
      </c>
      <c r="C209" s="5" t="s">
        <v>24</v>
      </c>
      <c r="D209" s="5" t="s">
        <v>36</v>
      </c>
      <c r="E209" s="5" t="s">
        <v>165</v>
      </c>
      <c r="F209" s="5"/>
      <c r="G209" s="5" t="s">
        <v>990</v>
      </c>
      <c r="H209" s="5" t="s">
        <v>991</v>
      </c>
      <c r="I209" s="5" t="s">
        <v>29</v>
      </c>
      <c r="J209" s="5" t="s">
        <v>435</v>
      </c>
      <c r="K209" s="5" t="s">
        <v>991</v>
      </c>
      <c r="L209" s="5" t="s">
        <v>436</v>
      </c>
      <c r="M209" s="5" t="s">
        <v>506</v>
      </c>
      <c r="N209" s="5" t="s">
        <v>506</v>
      </c>
      <c r="O209" s="5" t="s">
        <v>992</v>
      </c>
      <c r="P209" s="5" t="s">
        <v>44</v>
      </c>
      <c r="Q209" s="5" t="s">
        <v>34</v>
      </c>
      <c r="R209" s="5" t="s">
        <v>35</v>
      </c>
      <c r="S209" s="5" t="s">
        <v>44</v>
      </c>
      <c r="T209" s="5" t="s">
        <v>34</v>
      </c>
      <c r="U209" s="5" t="s">
        <v>36</v>
      </c>
    </row>
    <row r="210" s="1" customFormat="1" spans="1:21">
      <c r="A210" s="5" t="s">
        <v>966</v>
      </c>
      <c r="B210" s="5" t="s">
        <v>967</v>
      </c>
      <c r="C210" s="5" t="s">
        <v>24</v>
      </c>
      <c r="D210" s="5" t="s">
        <v>36</v>
      </c>
      <c r="E210" s="5" t="s">
        <v>968</v>
      </c>
      <c r="F210" s="5"/>
      <c r="G210" s="5" t="s">
        <v>993</v>
      </c>
      <c r="H210" s="5" t="s">
        <v>994</v>
      </c>
      <c r="I210" s="5" t="s">
        <v>29</v>
      </c>
      <c r="J210" s="5" t="s">
        <v>161</v>
      </c>
      <c r="K210" s="5" t="s">
        <v>994</v>
      </c>
      <c r="L210" s="5" t="s">
        <v>162</v>
      </c>
      <c r="M210" s="5" t="s">
        <v>980</v>
      </c>
      <c r="N210" s="5" t="s">
        <v>980</v>
      </c>
      <c r="O210" s="5" t="s">
        <v>32</v>
      </c>
      <c r="P210" s="5" t="s">
        <v>44</v>
      </c>
      <c r="Q210" s="5" t="s">
        <v>34</v>
      </c>
      <c r="R210" s="5" t="s">
        <v>35</v>
      </c>
      <c r="S210" s="5" t="s">
        <v>44</v>
      </c>
      <c r="T210" s="5" t="s">
        <v>34</v>
      </c>
      <c r="U210" s="5" t="s">
        <v>36</v>
      </c>
    </row>
    <row r="211" s="1" customFormat="1" spans="1:21">
      <c r="A211" s="5" t="s">
        <v>163</v>
      </c>
      <c r="B211" s="5" t="s">
        <v>164</v>
      </c>
      <c r="C211" s="5" t="s">
        <v>24</v>
      </c>
      <c r="D211" s="5" t="s">
        <v>36</v>
      </c>
      <c r="E211" s="5" t="s">
        <v>165</v>
      </c>
      <c r="F211" s="5"/>
      <c r="G211" s="5" t="s">
        <v>995</v>
      </c>
      <c r="H211" s="5" t="s">
        <v>996</v>
      </c>
      <c r="I211" s="5" t="s">
        <v>29</v>
      </c>
      <c r="J211" s="5" t="s">
        <v>182</v>
      </c>
      <c r="K211" s="5" t="s">
        <v>996</v>
      </c>
      <c r="L211" s="5" t="s">
        <v>997</v>
      </c>
      <c r="M211" s="5" t="s">
        <v>506</v>
      </c>
      <c r="N211" s="5" t="s">
        <v>506</v>
      </c>
      <c r="O211" s="5" t="s">
        <v>32</v>
      </c>
      <c r="P211" s="5" t="s">
        <v>44</v>
      </c>
      <c r="Q211" s="5" t="s">
        <v>34</v>
      </c>
      <c r="R211" s="5" t="s">
        <v>35</v>
      </c>
      <c r="S211" s="5" t="s">
        <v>44</v>
      </c>
      <c r="T211" s="5" t="s">
        <v>34</v>
      </c>
      <c r="U211" s="5" t="s">
        <v>36</v>
      </c>
    </row>
    <row r="212" s="1" customFormat="1" spans="1:21">
      <c r="A212" s="5" t="s">
        <v>998</v>
      </c>
      <c r="B212" s="5" t="s">
        <v>999</v>
      </c>
      <c r="C212" s="5" t="s">
        <v>24</v>
      </c>
      <c r="D212" s="5" t="s">
        <v>36</v>
      </c>
      <c r="E212" s="5" t="s">
        <v>513</v>
      </c>
      <c r="F212" s="5"/>
      <c r="G212" s="5" t="s">
        <v>642</v>
      </c>
      <c r="H212" s="5" t="s">
        <v>1000</v>
      </c>
      <c r="I212" s="5" t="s">
        <v>29</v>
      </c>
      <c r="J212" s="5" t="s">
        <v>642</v>
      </c>
      <c r="K212" s="5" t="s">
        <v>1000</v>
      </c>
      <c r="L212" s="5" t="s">
        <v>637</v>
      </c>
      <c r="M212" s="5" t="s">
        <v>980</v>
      </c>
      <c r="N212" s="5" t="s">
        <v>980</v>
      </c>
      <c r="O212" s="5" t="s">
        <v>1001</v>
      </c>
      <c r="P212" s="5" t="s">
        <v>44</v>
      </c>
      <c r="Q212" s="5" t="s">
        <v>34</v>
      </c>
      <c r="R212" s="5" t="s">
        <v>35</v>
      </c>
      <c r="S212" s="5" t="s">
        <v>44</v>
      </c>
      <c r="T212" s="5" t="s">
        <v>34</v>
      </c>
      <c r="U212" s="5" t="s">
        <v>36</v>
      </c>
    </row>
    <row r="213" s="1" customFormat="1" spans="1:21">
      <c r="A213" s="5" t="s">
        <v>22</v>
      </c>
      <c r="B213" s="5" t="s">
        <v>23</v>
      </c>
      <c r="C213" s="5" t="s">
        <v>24</v>
      </c>
      <c r="D213" s="5" t="s">
        <v>25</v>
      </c>
      <c r="E213" s="5" t="s">
        <v>26</v>
      </c>
      <c r="F213" s="5"/>
      <c r="G213" s="5" t="s">
        <v>101</v>
      </c>
      <c r="H213" s="5" t="s">
        <v>1002</v>
      </c>
      <c r="I213" s="5" t="s">
        <v>29</v>
      </c>
      <c r="J213" s="5" t="s">
        <v>101</v>
      </c>
      <c r="K213" s="5" t="s">
        <v>1002</v>
      </c>
      <c r="L213" s="5" t="s">
        <v>30</v>
      </c>
      <c r="M213" s="5" t="s">
        <v>954</v>
      </c>
      <c r="N213" s="5" t="s">
        <v>954</v>
      </c>
      <c r="O213" s="5" t="s">
        <v>32</v>
      </c>
      <c r="P213" s="5" t="s">
        <v>33</v>
      </c>
      <c r="Q213" s="5" t="s">
        <v>34</v>
      </c>
      <c r="R213" s="5" t="s">
        <v>35</v>
      </c>
      <c r="S213" s="5" t="s">
        <v>33</v>
      </c>
      <c r="T213" s="5" t="s">
        <v>34</v>
      </c>
      <c r="U213" s="5" t="s">
        <v>36</v>
      </c>
    </row>
    <row r="214" s="1" customFormat="1" spans="1:21">
      <c r="A214" s="5" t="s">
        <v>1003</v>
      </c>
      <c r="B214" s="5" t="s">
        <v>1004</v>
      </c>
      <c r="C214" s="5" t="s">
        <v>24</v>
      </c>
      <c r="D214" s="5" t="s">
        <v>36</v>
      </c>
      <c r="E214" s="5" t="s">
        <v>1005</v>
      </c>
      <c r="F214" s="5"/>
      <c r="G214" s="5" t="s">
        <v>40</v>
      </c>
      <c r="H214" s="5" t="s">
        <v>1004</v>
      </c>
      <c r="I214" s="5" t="s">
        <v>41</v>
      </c>
      <c r="J214" s="5" t="s">
        <v>36</v>
      </c>
      <c r="K214" s="5" t="s">
        <v>36</v>
      </c>
      <c r="L214" s="5" t="s">
        <v>40</v>
      </c>
      <c r="M214" s="5" t="s">
        <v>965</v>
      </c>
      <c r="N214" s="5" t="s">
        <v>1006</v>
      </c>
      <c r="O214" s="5" t="s">
        <v>1007</v>
      </c>
      <c r="P214" s="5" t="s">
        <v>44</v>
      </c>
      <c r="Q214" s="5" t="s">
        <v>34</v>
      </c>
      <c r="R214" s="5" t="s">
        <v>35</v>
      </c>
      <c r="S214" s="5" t="s">
        <v>44</v>
      </c>
      <c r="T214" s="5" t="s">
        <v>34</v>
      </c>
      <c r="U214" s="5" t="s">
        <v>36</v>
      </c>
    </row>
    <row r="215" s="1" customFormat="1" spans="1:21">
      <c r="A215" s="5" t="s">
        <v>1008</v>
      </c>
      <c r="B215" s="5" t="s">
        <v>1009</v>
      </c>
      <c r="C215" s="5" t="s">
        <v>24</v>
      </c>
      <c r="D215" s="5" t="s">
        <v>36</v>
      </c>
      <c r="E215" s="5" t="s">
        <v>1010</v>
      </c>
      <c r="F215" s="5"/>
      <c r="G215" s="5" t="s">
        <v>40</v>
      </c>
      <c r="H215" s="5" t="s">
        <v>1009</v>
      </c>
      <c r="I215" s="5" t="s">
        <v>41</v>
      </c>
      <c r="J215" s="5" t="s">
        <v>36</v>
      </c>
      <c r="K215" s="5" t="s">
        <v>36</v>
      </c>
      <c r="L215" s="5" t="s">
        <v>40</v>
      </c>
      <c r="M215" s="5" t="s">
        <v>954</v>
      </c>
      <c r="N215" s="5" t="s">
        <v>1011</v>
      </c>
      <c r="O215" s="5" t="s">
        <v>32</v>
      </c>
      <c r="P215" s="5" t="s">
        <v>44</v>
      </c>
      <c r="Q215" s="5" t="s">
        <v>34</v>
      </c>
      <c r="R215" s="5" t="s">
        <v>35</v>
      </c>
      <c r="S215" s="5" t="s">
        <v>44</v>
      </c>
      <c r="T215" s="5" t="s">
        <v>34</v>
      </c>
      <c r="U215" s="5" t="s">
        <v>36</v>
      </c>
    </row>
    <row r="216" s="1" customFormat="1" spans="1:21">
      <c r="A216" s="5" t="s">
        <v>1012</v>
      </c>
      <c r="B216" s="5" t="s">
        <v>1013</v>
      </c>
      <c r="C216" s="5" t="s">
        <v>24</v>
      </c>
      <c r="D216" s="5" t="s">
        <v>36</v>
      </c>
      <c r="E216" s="5" t="s">
        <v>1014</v>
      </c>
      <c r="F216" s="5"/>
      <c r="G216" s="5" t="s">
        <v>40</v>
      </c>
      <c r="H216" s="5" t="s">
        <v>1013</v>
      </c>
      <c r="I216" s="5" t="s">
        <v>41</v>
      </c>
      <c r="J216" s="5" t="s">
        <v>36</v>
      </c>
      <c r="K216" s="5" t="s">
        <v>36</v>
      </c>
      <c r="L216" s="5" t="s">
        <v>40</v>
      </c>
      <c r="M216" s="5" t="s">
        <v>954</v>
      </c>
      <c r="N216" s="5" t="s">
        <v>1015</v>
      </c>
      <c r="O216" s="5" t="s">
        <v>32</v>
      </c>
      <c r="P216" s="5" t="s">
        <v>44</v>
      </c>
      <c r="Q216" s="5" t="s">
        <v>34</v>
      </c>
      <c r="R216" s="5" t="s">
        <v>35</v>
      </c>
      <c r="S216" s="5" t="s">
        <v>44</v>
      </c>
      <c r="T216" s="5" t="s">
        <v>34</v>
      </c>
      <c r="U216" s="5" t="s">
        <v>36</v>
      </c>
    </row>
    <row r="217" s="1" customFormat="1" spans="1:21">
      <c r="A217" s="5" t="s">
        <v>1016</v>
      </c>
      <c r="B217" s="5" t="s">
        <v>1017</v>
      </c>
      <c r="C217" s="5" t="s">
        <v>24</v>
      </c>
      <c r="D217" s="5" t="s">
        <v>36</v>
      </c>
      <c r="E217" s="5" t="s">
        <v>1018</v>
      </c>
      <c r="F217" s="5"/>
      <c r="G217" s="5" t="s">
        <v>40</v>
      </c>
      <c r="H217" s="5" t="s">
        <v>1017</v>
      </c>
      <c r="I217" s="5" t="s">
        <v>41</v>
      </c>
      <c r="J217" s="5" t="s">
        <v>36</v>
      </c>
      <c r="K217" s="5" t="s">
        <v>36</v>
      </c>
      <c r="L217" s="5" t="s">
        <v>40</v>
      </c>
      <c r="M217" s="5" t="s">
        <v>954</v>
      </c>
      <c r="N217" s="5" t="s">
        <v>1019</v>
      </c>
      <c r="O217" s="5" t="s">
        <v>32</v>
      </c>
      <c r="P217" s="5" t="s">
        <v>44</v>
      </c>
      <c r="Q217" s="5" t="s">
        <v>34</v>
      </c>
      <c r="R217" s="5" t="s">
        <v>35</v>
      </c>
      <c r="S217" s="5" t="s">
        <v>44</v>
      </c>
      <c r="T217" s="5" t="s">
        <v>34</v>
      </c>
      <c r="U217" s="5" t="s">
        <v>36</v>
      </c>
    </row>
    <row r="218" s="1" customFormat="1" spans="1:21">
      <c r="A218" s="5" t="s">
        <v>1020</v>
      </c>
      <c r="B218" s="5" t="s">
        <v>1021</v>
      </c>
      <c r="C218" s="5" t="s">
        <v>24</v>
      </c>
      <c r="D218" s="5" t="s">
        <v>36</v>
      </c>
      <c r="E218" s="5" t="s">
        <v>1022</v>
      </c>
      <c r="F218" s="5"/>
      <c r="G218" s="5" t="s">
        <v>40</v>
      </c>
      <c r="H218" s="5" t="s">
        <v>1021</v>
      </c>
      <c r="I218" s="5" t="s">
        <v>41</v>
      </c>
      <c r="J218" s="5" t="s">
        <v>36</v>
      </c>
      <c r="K218" s="5" t="s">
        <v>36</v>
      </c>
      <c r="L218" s="5" t="s">
        <v>40</v>
      </c>
      <c r="M218" s="5" t="s">
        <v>954</v>
      </c>
      <c r="N218" s="5" t="s">
        <v>1023</v>
      </c>
      <c r="O218" s="5" t="s">
        <v>1024</v>
      </c>
      <c r="P218" s="5" t="s">
        <v>44</v>
      </c>
      <c r="Q218" s="5" t="s">
        <v>34</v>
      </c>
      <c r="R218" s="5" t="s">
        <v>35</v>
      </c>
      <c r="S218" s="5" t="s">
        <v>44</v>
      </c>
      <c r="T218" s="5" t="s">
        <v>34</v>
      </c>
      <c r="U218" s="5" t="s">
        <v>36</v>
      </c>
    </row>
    <row r="219" s="1" customFormat="1" spans="1:21">
      <c r="A219" s="5" t="s">
        <v>22</v>
      </c>
      <c r="B219" s="5" t="s">
        <v>23</v>
      </c>
      <c r="C219" s="5" t="s">
        <v>24</v>
      </c>
      <c r="D219" s="5" t="s">
        <v>25</v>
      </c>
      <c r="E219" s="5" t="s">
        <v>26</v>
      </c>
      <c r="F219" s="5"/>
      <c r="G219" s="5" t="s">
        <v>1025</v>
      </c>
      <c r="H219" s="5" t="s">
        <v>1026</v>
      </c>
      <c r="I219" s="5" t="s">
        <v>29</v>
      </c>
      <c r="J219" s="5" t="s">
        <v>1025</v>
      </c>
      <c r="K219" s="5" t="s">
        <v>1026</v>
      </c>
      <c r="L219" s="5" t="s">
        <v>1027</v>
      </c>
      <c r="M219" s="5" t="s">
        <v>623</v>
      </c>
      <c r="N219" s="5" t="s">
        <v>623</v>
      </c>
      <c r="O219" s="5" t="s">
        <v>1028</v>
      </c>
      <c r="P219" s="5" t="s">
        <v>33</v>
      </c>
      <c r="Q219" s="5" t="s">
        <v>34</v>
      </c>
      <c r="R219" s="5" t="s">
        <v>35</v>
      </c>
      <c r="S219" s="5" t="s">
        <v>33</v>
      </c>
      <c r="T219" s="5" t="s">
        <v>34</v>
      </c>
      <c r="U219" s="5" t="s">
        <v>36</v>
      </c>
    </row>
    <row r="220" s="1" customFormat="1" spans="1:21">
      <c r="A220" s="5" t="s">
        <v>797</v>
      </c>
      <c r="B220" s="5" t="s">
        <v>798</v>
      </c>
      <c r="C220" s="5" t="s">
        <v>24</v>
      </c>
      <c r="D220" s="5" t="s">
        <v>36</v>
      </c>
      <c r="E220" s="5" t="s">
        <v>799</v>
      </c>
      <c r="F220" s="5"/>
      <c r="G220" s="5" t="s">
        <v>56</v>
      </c>
      <c r="H220" s="5" t="s">
        <v>1029</v>
      </c>
      <c r="I220" s="5" t="s">
        <v>29</v>
      </c>
      <c r="J220" s="5" t="s">
        <v>56</v>
      </c>
      <c r="K220" s="5" t="s">
        <v>1029</v>
      </c>
      <c r="L220" s="5" t="s">
        <v>1030</v>
      </c>
      <c r="M220" s="5" t="s">
        <v>954</v>
      </c>
      <c r="N220" s="5" t="s">
        <v>954</v>
      </c>
      <c r="O220" s="5" t="s">
        <v>32</v>
      </c>
      <c r="P220" s="5" t="s">
        <v>44</v>
      </c>
      <c r="Q220" s="5" t="s">
        <v>34</v>
      </c>
      <c r="R220" s="5" t="s">
        <v>35</v>
      </c>
      <c r="S220" s="5" t="s">
        <v>44</v>
      </c>
      <c r="T220" s="5" t="s">
        <v>34</v>
      </c>
      <c r="U220" s="5" t="s">
        <v>36</v>
      </c>
    </row>
    <row r="221" s="1" customFormat="1" spans="1:21">
      <c r="A221" s="5" t="s">
        <v>1031</v>
      </c>
      <c r="B221" s="5" t="s">
        <v>1032</v>
      </c>
      <c r="C221" s="5" t="s">
        <v>24</v>
      </c>
      <c r="D221" s="5" t="s">
        <v>36</v>
      </c>
      <c r="E221" s="5" t="s">
        <v>1033</v>
      </c>
      <c r="F221" s="5"/>
      <c r="G221" s="5" t="s">
        <v>1034</v>
      </c>
      <c r="H221" s="5" t="s">
        <v>1035</v>
      </c>
      <c r="I221" s="5" t="s">
        <v>29</v>
      </c>
      <c r="J221" s="5" t="s">
        <v>1034</v>
      </c>
      <c r="K221" s="5" t="s">
        <v>1035</v>
      </c>
      <c r="L221" s="5" t="s">
        <v>644</v>
      </c>
      <c r="M221" s="5" t="s">
        <v>980</v>
      </c>
      <c r="N221" s="5" t="s">
        <v>980</v>
      </c>
      <c r="O221" s="5" t="s">
        <v>1036</v>
      </c>
      <c r="P221" s="5" t="s">
        <v>44</v>
      </c>
      <c r="Q221" s="5" t="s">
        <v>34</v>
      </c>
      <c r="R221" s="5" t="s">
        <v>35</v>
      </c>
      <c r="S221" s="5" t="s">
        <v>44</v>
      </c>
      <c r="T221" s="5" t="s">
        <v>34</v>
      </c>
      <c r="U221" s="5" t="s">
        <v>36</v>
      </c>
    </row>
    <row r="222" s="1" customFormat="1" spans="1:21">
      <c r="A222" s="5" t="s">
        <v>1037</v>
      </c>
      <c r="B222" s="5" t="s">
        <v>1038</v>
      </c>
      <c r="C222" s="5" t="s">
        <v>24</v>
      </c>
      <c r="D222" s="5" t="s">
        <v>36</v>
      </c>
      <c r="E222" s="5" t="s">
        <v>1039</v>
      </c>
      <c r="F222" s="5"/>
      <c r="G222" s="5" t="s">
        <v>642</v>
      </c>
      <c r="H222" s="5" t="s">
        <v>1040</v>
      </c>
      <c r="I222" s="5" t="s">
        <v>29</v>
      </c>
      <c r="J222" s="5" t="s">
        <v>642</v>
      </c>
      <c r="K222" s="5" t="s">
        <v>1040</v>
      </c>
      <c r="L222" s="5" t="s">
        <v>644</v>
      </c>
      <c r="M222" s="5" t="s">
        <v>1041</v>
      </c>
      <c r="N222" s="5" t="s">
        <v>1041</v>
      </c>
      <c r="O222" s="5" t="s">
        <v>1042</v>
      </c>
      <c r="P222" s="5" t="s">
        <v>44</v>
      </c>
      <c r="Q222" s="5" t="s">
        <v>34</v>
      </c>
      <c r="R222" s="5" t="s">
        <v>35</v>
      </c>
      <c r="S222" s="5" t="s">
        <v>44</v>
      </c>
      <c r="T222" s="5" t="s">
        <v>34</v>
      </c>
      <c r="U222" s="5" t="s">
        <v>36</v>
      </c>
    </row>
    <row r="223" s="1" customFormat="1" spans="1:21">
      <c r="A223" s="5" t="s">
        <v>1043</v>
      </c>
      <c r="B223" s="5" t="s">
        <v>1044</v>
      </c>
      <c r="C223" s="5" t="s">
        <v>24</v>
      </c>
      <c r="D223" s="5" t="s">
        <v>36</v>
      </c>
      <c r="E223" s="5" t="s">
        <v>1045</v>
      </c>
      <c r="F223" s="5"/>
      <c r="G223" s="5" t="s">
        <v>642</v>
      </c>
      <c r="H223" s="5" t="s">
        <v>1046</v>
      </c>
      <c r="I223" s="5" t="s">
        <v>29</v>
      </c>
      <c r="J223" s="5" t="s">
        <v>642</v>
      </c>
      <c r="K223" s="5" t="s">
        <v>1046</v>
      </c>
      <c r="L223" s="5" t="s">
        <v>1047</v>
      </c>
      <c r="M223" s="5" t="s">
        <v>1041</v>
      </c>
      <c r="N223" s="5" t="s">
        <v>1041</v>
      </c>
      <c r="O223" s="5" t="s">
        <v>1048</v>
      </c>
      <c r="P223" s="5" t="s">
        <v>44</v>
      </c>
      <c r="Q223" s="5" t="s">
        <v>34</v>
      </c>
      <c r="R223" s="5" t="s">
        <v>35</v>
      </c>
      <c r="S223" s="5" t="s">
        <v>44</v>
      </c>
      <c r="T223" s="5" t="s">
        <v>34</v>
      </c>
      <c r="U223" s="5" t="s">
        <v>36</v>
      </c>
    </row>
    <row r="224" s="1" customFormat="1" spans="1:21">
      <c r="A224" s="5" t="s">
        <v>1049</v>
      </c>
      <c r="B224" s="5" t="s">
        <v>1050</v>
      </c>
      <c r="C224" s="5" t="s">
        <v>24</v>
      </c>
      <c r="D224" s="5" t="s">
        <v>36</v>
      </c>
      <c r="E224" s="5" t="s">
        <v>1051</v>
      </c>
      <c r="F224" s="5"/>
      <c r="G224" s="5" t="s">
        <v>642</v>
      </c>
      <c r="H224" s="5" t="s">
        <v>1052</v>
      </c>
      <c r="I224" s="5" t="s">
        <v>29</v>
      </c>
      <c r="J224" s="5" t="s">
        <v>642</v>
      </c>
      <c r="K224" s="5" t="s">
        <v>1052</v>
      </c>
      <c r="L224" s="5" t="s">
        <v>644</v>
      </c>
      <c r="M224" s="5" t="s">
        <v>980</v>
      </c>
      <c r="N224" s="5" t="s">
        <v>980</v>
      </c>
      <c r="O224" s="5" t="s">
        <v>1053</v>
      </c>
      <c r="P224" s="5" t="s">
        <v>44</v>
      </c>
      <c r="Q224" s="5" t="s">
        <v>34</v>
      </c>
      <c r="R224" s="5" t="s">
        <v>35</v>
      </c>
      <c r="S224" s="5" t="s">
        <v>44</v>
      </c>
      <c r="T224" s="5" t="s">
        <v>34</v>
      </c>
      <c r="U224" s="5" t="s">
        <v>36</v>
      </c>
    </row>
    <row r="225" s="1" customFormat="1" spans="1:21">
      <c r="A225" s="5" t="s">
        <v>1054</v>
      </c>
      <c r="B225" s="5" t="s">
        <v>1055</v>
      </c>
      <c r="C225" s="5" t="s">
        <v>24</v>
      </c>
      <c r="D225" s="5" t="s">
        <v>36</v>
      </c>
      <c r="E225" s="5" t="s">
        <v>1056</v>
      </c>
      <c r="F225" s="5"/>
      <c r="G225" s="5" t="s">
        <v>1034</v>
      </c>
      <c r="H225" s="5" t="s">
        <v>1057</v>
      </c>
      <c r="I225" s="5" t="s">
        <v>29</v>
      </c>
      <c r="J225" s="5" t="s">
        <v>1034</v>
      </c>
      <c r="K225" s="5" t="s">
        <v>1057</v>
      </c>
      <c r="L225" s="5" t="s">
        <v>644</v>
      </c>
      <c r="M225" s="5" t="s">
        <v>980</v>
      </c>
      <c r="N225" s="5" t="s">
        <v>980</v>
      </c>
      <c r="O225" s="5" t="s">
        <v>1024</v>
      </c>
      <c r="P225" s="5" t="s">
        <v>44</v>
      </c>
      <c r="Q225" s="5" t="s">
        <v>34</v>
      </c>
      <c r="R225" s="5" t="s">
        <v>35</v>
      </c>
      <c r="S225" s="5" t="s">
        <v>44</v>
      </c>
      <c r="T225" s="5" t="s">
        <v>34</v>
      </c>
      <c r="U225" s="5" t="s">
        <v>36</v>
      </c>
    </row>
    <row r="226" s="1" customFormat="1" spans="1:21">
      <c r="A226" s="5" t="s">
        <v>1058</v>
      </c>
      <c r="B226" s="5" t="s">
        <v>1059</v>
      </c>
      <c r="C226" s="5" t="s">
        <v>24</v>
      </c>
      <c r="D226" s="5" t="s">
        <v>36</v>
      </c>
      <c r="E226" s="5" t="s">
        <v>1060</v>
      </c>
      <c r="F226" s="5"/>
      <c r="G226" s="5" t="s">
        <v>1034</v>
      </c>
      <c r="H226" s="5" t="s">
        <v>1061</v>
      </c>
      <c r="I226" s="5" t="s">
        <v>29</v>
      </c>
      <c r="J226" s="5" t="s">
        <v>1034</v>
      </c>
      <c r="K226" s="5" t="s">
        <v>1061</v>
      </c>
      <c r="L226" s="5" t="s">
        <v>363</v>
      </c>
      <c r="M226" s="5" t="s">
        <v>506</v>
      </c>
      <c r="N226" s="5" t="s">
        <v>506</v>
      </c>
      <c r="O226" s="5" t="s">
        <v>1062</v>
      </c>
      <c r="P226" s="5" t="s">
        <v>44</v>
      </c>
      <c r="Q226" s="5" t="s">
        <v>34</v>
      </c>
      <c r="R226" s="5" t="s">
        <v>35</v>
      </c>
      <c r="S226" s="5" t="s">
        <v>44</v>
      </c>
      <c r="T226" s="5" t="s">
        <v>34</v>
      </c>
      <c r="U226" s="5" t="s">
        <v>36</v>
      </c>
    </row>
    <row r="227" s="1" customFormat="1" spans="1:21">
      <c r="A227" s="5" t="s">
        <v>1063</v>
      </c>
      <c r="B227" s="5" t="s">
        <v>1064</v>
      </c>
      <c r="C227" s="5" t="s">
        <v>24</v>
      </c>
      <c r="D227" s="5" t="s">
        <v>36</v>
      </c>
      <c r="E227" s="5" t="s">
        <v>1065</v>
      </c>
      <c r="F227" s="5"/>
      <c r="G227" s="5" t="s">
        <v>642</v>
      </c>
      <c r="H227" s="5" t="s">
        <v>1066</v>
      </c>
      <c r="I227" s="5" t="s">
        <v>29</v>
      </c>
      <c r="J227" s="5" t="s">
        <v>642</v>
      </c>
      <c r="K227" s="5" t="s">
        <v>1066</v>
      </c>
      <c r="L227" s="5" t="s">
        <v>644</v>
      </c>
      <c r="M227" s="5" t="s">
        <v>1041</v>
      </c>
      <c r="N227" s="5" t="s">
        <v>1041</v>
      </c>
      <c r="O227" s="5" t="s">
        <v>1067</v>
      </c>
      <c r="P227" s="5" t="s">
        <v>44</v>
      </c>
      <c r="Q227" s="5" t="s">
        <v>34</v>
      </c>
      <c r="R227" s="5" t="s">
        <v>35</v>
      </c>
      <c r="S227" s="5" t="s">
        <v>44</v>
      </c>
      <c r="T227" s="5" t="s">
        <v>34</v>
      </c>
      <c r="U227" s="5" t="s">
        <v>36</v>
      </c>
    </row>
    <row r="228" s="1" customFormat="1" spans="1:21">
      <c r="A228" s="5" t="s">
        <v>1068</v>
      </c>
      <c r="B228" s="5" t="s">
        <v>1069</v>
      </c>
      <c r="C228" s="5" t="s">
        <v>24</v>
      </c>
      <c r="D228" s="5" t="s">
        <v>36</v>
      </c>
      <c r="E228" s="5" t="s">
        <v>1070</v>
      </c>
      <c r="F228" s="5"/>
      <c r="G228" s="5" t="s">
        <v>635</v>
      </c>
      <c r="H228" s="5" t="s">
        <v>1071</v>
      </c>
      <c r="I228" s="5" t="s">
        <v>29</v>
      </c>
      <c r="J228" s="5" t="s">
        <v>635</v>
      </c>
      <c r="K228" s="5" t="s">
        <v>1071</v>
      </c>
      <c r="L228" s="5" t="s">
        <v>644</v>
      </c>
      <c r="M228" s="5" t="s">
        <v>623</v>
      </c>
      <c r="N228" s="5" t="s">
        <v>623</v>
      </c>
      <c r="O228" s="5" t="s">
        <v>1072</v>
      </c>
      <c r="P228" s="5" t="s">
        <v>44</v>
      </c>
      <c r="Q228" s="5" t="s">
        <v>34</v>
      </c>
      <c r="R228" s="5" t="s">
        <v>35</v>
      </c>
      <c r="S228" s="5" t="s">
        <v>44</v>
      </c>
      <c r="T228" s="5" t="s">
        <v>34</v>
      </c>
      <c r="U228" s="5" t="s">
        <v>36</v>
      </c>
    </row>
    <row r="229" s="1" customFormat="1" spans="1:21">
      <c r="A229" s="5" t="s">
        <v>1073</v>
      </c>
      <c r="B229" s="5" t="s">
        <v>1074</v>
      </c>
      <c r="C229" s="5" t="s">
        <v>24</v>
      </c>
      <c r="D229" s="5" t="s">
        <v>36</v>
      </c>
      <c r="E229" s="5" t="s">
        <v>1075</v>
      </c>
      <c r="F229" s="5"/>
      <c r="G229" s="5" t="s">
        <v>1076</v>
      </c>
      <c r="H229" s="5" t="s">
        <v>1077</v>
      </c>
      <c r="I229" s="5" t="s">
        <v>29</v>
      </c>
      <c r="J229" s="5" t="s">
        <v>1076</v>
      </c>
      <c r="K229" s="5" t="s">
        <v>1077</v>
      </c>
      <c r="L229" s="5" t="s">
        <v>1078</v>
      </c>
      <c r="M229" s="5" t="s">
        <v>1041</v>
      </c>
      <c r="N229" s="5" t="s">
        <v>1041</v>
      </c>
      <c r="O229" s="5" t="s">
        <v>1079</v>
      </c>
      <c r="P229" s="5" t="s">
        <v>44</v>
      </c>
      <c r="Q229" s="5" t="s">
        <v>34</v>
      </c>
      <c r="R229" s="5" t="s">
        <v>35</v>
      </c>
      <c r="S229" s="5" t="s">
        <v>44</v>
      </c>
      <c r="T229" s="5" t="s">
        <v>34</v>
      </c>
      <c r="U229" s="5" t="s">
        <v>36</v>
      </c>
    </row>
    <row r="230" s="1" customFormat="1" spans="1:21">
      <c r="A230" s="5" t="s">
        <v>1080</v>
      </c>
      <c r="B230" s="5" t="s">
        <v>1081</v>
      </c>
      <c r="C230" s="5" t="s">
        <v>24</v>
      </c>
      <c r="D230" s="5" t="s">
        <v>36</v>
      </c>
      <c r="E230" s="5" t="s">
        <v>1082</v>
      </c>
      <c r="F230" s="5"/>
      <c r="G230" s="5" t="s">
        <v>605</v>
      </c>
      <c r="H230" s="5" t="s">
        <v>1083</v>
      </c>
      <c r="I230" s="5" t="s">
        <v>29</v>
      </c>
      <c r="J230" s="5" t="s">
        <v>605</v>
      </c>
      <c r="K230" s="5" t="s">
        <v>1083</v>
      </c>
      <c r="L230" s="5" t="s">
        <v>629</v>
      </c>
      <c r="M230" s="5" t="s">
        <v>506</v>
      </c>
      <c r="N230" s="5" t="s">
        <v>1084</v>
      </c>
      <c r="O230" s="5" t="s">
        <v>792</v>
      </c>
      <c r="P230" s="5" t="s">
        <v>44</v>
      </c>
      <c r="Q230" s="5" t="s">
        <v>34</v>
      </c>
      <c r="R230" s="5" t="s">
        <v>35</v>
      </c>
      <c r="S230" s="5" t="s">
        <v>44</v>
      </c>
      <c r="T230" s="5" t="s">
        <v>34</v>
      </c>
      <c r="U230" s="5" t="s">
        <v>36</v>
      </c>
    </row>
    <row r="231" s="1" customFormat="1" spans="1:21">
      <c r="A231" s="5" t="s">
        <v>1085</v>
      </c>
      <c r="B231" s="5" t="s">
        <v>1086</v>
      </c>
      <c r="C231" s="5" t="s">
        <v>24</v>
      </c>
      <c r="D231" s="5" t="s">
        <v>36</v>
      </c>
      <c r="E231" s="5" t="s">
        <v>1087</v>
      </c>
      <c r="F231" s="5"/>
      <c r="G231" s="5" t="s">
        <v>1088</v>
      </c>
      <c r="H231" s="5" t="s">
        <v>1089</v>
      </c>
      <c r="I231" s="5" t="s">
        <v>29</v>
      </c>
      <c r="J231" s="5" t="s">
        <v>1088</v>
      </c>
      <c r="K231" s="5" t="s">
        <v>1089</v>
      </c>
      <c r="L231" s="5" t="s">
        <v>1090</v>
      </c>
      <c r="M231" s="5" t="s">
        <v>506</v>
      </c>
      <c r="N231" s="5" t="s">
        <v>1091</v>
      </c>
      <c r="O231" s="5" t="s">
        <v>1092</v>
      </c>
      <c r="P231" s="5" t="s">
        <v>44</v>
      </c>
      <c r="Q231" s="5" t="s">
        <v>34</v>
      </c>
      <c r="R231" s="5" t="s">
        <v>35</v>
      </c>
      <c r="S231" s="5" t="s">
        <v>44</v>
      </c>
      <c r="T231" s="5" t="s">
        <v>34</v>
      </c>
      <c r="U231" s="5" t="s">
        <v>36</v>
      </c>
    </row>
    <row r="232" s="1" customFormat="1" spans="1:21">
      <c r="A232" s="5" t="s">
        <v>1085</v>
      </c>
      <c r="B232" s="5" t="s">
        <v>1086</v>
      </c>
      <c r="C232" s="5" t="s">
        <v>24</v>
      </c>
      <c r="D232" s="5" t="s">
        <v>36</v>
      </c>
      <c r="E232" s="5" t="s">
        <v>1087</v>
      </c>
      <c r="F232" s="5"/>
      <c r="G232" s="5" t="s">
        <v>1088</v>
      </c>
      <c r="H232" s="5" t="s">
        <v>1093</v>
      </c>
      <c r="I232" s="5" t="s">
        <v>29</v>
      </c>
      <c r="J232" s="5" t="s">
        <v>1088</v>
      </c>
      <c r="K232" s="5" t="s">
        <v>1093</v>
      </c>
      <c r="L232" s="5" t="s">
        <v>1090</v>
      </c>
      <c r="M232" s="5" t="s">
        <v>506</v>
      </c>
      <c r="N232" s="5" t="s">
        <v>1091</v>
      </c>
      <c r="O232" s="5" t="s">
        <v>1092</v>
      </c>
      <c r="P232" s="5" t="s">
        <v>44</v>
      </c>
      <c r="Q232" s="5" t="s">
        <v>34</v>
      </c>
      <c r="R232" s="5" t="s">
        <v>35</v>
      </c>
      <c r="S232" s="5" t="s">
        <v>44</v>
      </c>
      <c r="T232" s="5" t="s">
        <v>34</v>
      </c>
      <c r="U232" s="5" t="s">
        <v>36</v>
      </c>
    </row>
    <row r="233" s="1" customFormat="1" spans="1:21">
      <c r="A233" s="5" t="s">
        <v>1085</v>
      </c>
      <c r="B233" s="5" t="s">
        <v>1086</v>
      </c>
      <c r="C233" s="5" t="s">
        <v>24</v>
      </c>
      <c r="D233" s="5" t="s">
        <v>36</v>
      </c>
      <c r="E233" s="5" t="s">
        <v>1087</v>
      </c>
      <c r="F233" s="5"/>
      <c r="G233" s="5" t="s">
        <v>1088</v>
      </c>
      <c r="H233" s="5" t="s">
        <v>1094</v>
      </c>
      <c r="I233" s="5" t="s">
        <v>29</v>
      </c>
      <c r="J233" s="5" t="s">
        <v>1088</v>
      </c>
      <c r="K233" s="5" t="s">
        <v>1094</v>
      </c>
      <c r="L233" s="5" t="s">
        <v>1090</v>
      </c>
      <c r="M233" s="5" t="s">
        <v>506</v>
      </c>
      <c r="N233" s="5" t="s">
        <v>1091</v>
      </c>
      <c r="O233" s="5" t="s">
        <v>1092</v>
      </c>
      <c r="P233" s="5" t="s">
        <v>44</v>
      </c>
      <c r="Q233" s="5" t="s">
        <v>34</v>
      </c>
      <c r="R233" s="5" t="s">
        <v>35</v>
      </c>
      <c r="S233" s="5" t="s">
        <v>44</v>
      </c>
      <c r="T233" s="5" t="s">
        <v>34</v>
      </c>
      <c r="U233" s="5" t="s">
        <v>36</v>
      </c>
    </row>
    <row r="234" s="1" customFormat="1" spans="1:21">
      <c r="A234" s="5" t="s">
        <v>1085</v>
      </c>
      <c r="B234" s="5" t="s">
        <v>1086</v>
      </c>
      <c r="C234" s="5" t="s">
        <v>24</v>
      </c>
      <c r="D234" s="5" t="s">
        <v>36</v>
      </c>
      <c r="E234" s="5" t="s">
        <v>1087</v>
      </c>
      <c r="F234" s="5"/>
      <c r="G234" s="5" t="s">
        <v>1088</v>
      </c>
      <c r="H234" s="5" t="s">
        <v>1095</v>
      </c>
      <c r="I234" s="5" t="s">
        <v>29</v>
      </c>
      <c r="J234" s="5" t="s">
        <v>1088</v>
      </c>
      <c r="K234" s="5" t="s">
        <v>1095</v>
      </c>
      <c r="L234" s="5" t="s">
        <v>1090</v>
      </c>
      <c r="M234" s="5" t="s">
        <v>506</v>
      </c>
      <c r="N234" s="5" t="s">
        <v>1091</v>
      </c>
      <c r="O234" s="5" t="s">
        <v>1092</v>
      </c>
      <c r="P234" s="5" t="s">
        <v>44</v>
      </c>
      <c r="Q234" s="5" t="s">
        <v>34</v>
      </c>
      <c r="R234" s="5" t="s">
        <v>35</v>
      </c>
      <c r="S234" s="5" t="s">
        <v>44</v>
      </c>
      <c r="T234" s="5" t="s">
        <v>34</v>
      </c>
      <c r="U234" s="5" t="s">
        <v>36</v>
      </c>
    </row>
    <row r="235" s="1" customFormat="1" spans="1:21">
      <c r="A235" s="5" t="s">
        <v>1085</v>
      </c>
      <c r="B235" s="5" t="s">
        <v>1086</v>
      </c>
      <c r="C235" s="5" t="s">
        <v>24</v>
      </c>
      <c r="D235" s="5" t="s">
        <v>36</v>
      </c>
      <c r="E235" s="5" t="s">
        <v>1087</v>
      </c>
      <c r="F235" s="5"/>
      <c r="G235" s="5" t="s">
        <v>1088</v>
      </c>
      <c r="H235" s="5" t="s">
        <v>1096</v>
      </c>
      <c r="I235" s="5" t="s">
        <v>29</v>
      </c>
      <c r="J235" s="5" t="s">
        <v>1088</v>
      </c>
      <c r="K235" s="5" t="s">
        <v>1096</v>
      </c>
      <c r="L235" s="5" t="s">
        <v>1090</v>
      </c>
      <c r="M235" s="5" t="s">
        <v>506</v>
      </c>
      <c r="N235" s="5" t="s">
        <v>1091</v>
      </c>
      <c r="O235" s="5" t="s">
        <v>1092</v>
      </c>
      <c r="P235" s="5" t="s">
        <v>44</v>
      </c>
      <c r="Q235" s="5" t="s">
        <v>34</v>
      </c>
      <c r="R235" s="5" t="s">
        <v>35</v>
      </c>
      <c r="S235" s="5" t="s">
        <v>44</v>
      </c>
      <c r="T235" s="5" t="s">
        <v>34</v>
      </c>
      <c r="U235" s="5" t="s">
        <v>36</v>
      </c>
    </row>
    <row r="236" s="1" customFormat="1" spans="1:21">
      <c r="A236" s="5" t="s">
        <v>1085</v>
      </c>
      <c r="B236" s="5" t="s">
        <v>1086</v>
      </c>
      <c r="C236" s="5" t="s">
        <v>24</v>
      </c>
      <c r="D236" s="5" t="s">
        <v>36</v>
      </c>
      <c r="E236" s="5" t="s">
        <v>1087</v>
      </c>
      <c r="F236" s="5"/>
      <c r="G236" s="5" t="s">
        <v>1088</v>
      </c>
      <c r="H236" s="5" t="s">
        <v>1097</v>
      </c>
      <c r="I236" s="5" t="s">
        <v>29</v>
      </c>
      <c r="J236" s="5" t="s">
        <v>1088</v>
      </c>
      <c r="K236" s="5" t="s">
        <v>1097</v>
      </c>
      <c r="L236" s="5" t="s">
        <v>1090</v>
      </c>
      <c r="M236" s="5" t="s">
        <v>506</v>
      </c>
      <c r="N236" s="5" t="s">
        <v>1091</v>
      </c>
      <c r="O236" s="5" t="s">
        <v>1092</v>
      </c>
      <c r="P236" s="5" t="s">
        <v>44</v>
      </c>
      <c r="Q236" s="5" t="s">
        <v>34</v>
      </c>
      <c r="R236" s="5" t="s">
        <v>35</v>
      </c>
      <c r="S236" s="5" t="s">
        <v>44</v>
      </c>
      <c r="T236" s="5" t="s">
        <v>34</v>
      </c>
      <c r="U236" s="5" t="s">
        <v>36</v>
      </c>
    </row>
    <row r="237" s="1" customFormat="1" spans="1:21">
      <c r="A237" s="5" t="s">
        <v>1085</v>
      </c>
      <c r="B237" s="5" t="s">
        <v>1086</v>
      </c>
      <c r="C237" s="5" t="s">
        <v>24</v>
      </c>
      <c r="D237" s="5" t="s">
        <v>36</v>
      </c>
      <c r="E237" s="5" t="s">
        <v>1087</v>
      </c>
      <c r="F237" s="5"/>
      <c r="G237" s="5" t="s">
        <v>1088</v>
      </c>
      <c r="H237" s="5" t="s">
        <v>1098</v>
      </c>
      <c r="I237" s="5" t="s">
        <v>29</v>
      </c>
      <c r="J237" s="5" t="s">
        <v>1088</v>
      </c>
      <c r="K237" s="5" t="s">
        <v>1098</v>
      </c>
      <c r="L237" s="5" t="s">
        <v>1090</v>
      </c>
      <c r="M237" s="5" t="s">
        <v>506</v>
      </c>
      <c r="N237" s="5" t="s">
        <v>1091</v>
      </c>
      <c r="O237" s="5" t="s">
        <v>1092</v>
      </c>
      <c r="P237" s="5" t="s">
        <v>44</v>
      </c>
      <c r="Q237" s="5" t="s">
        <v>34</v>
      </c>
      <c r="R237" s="5" t="s">
        <v>35</v>
      </c>
      <c r="S237" s="5" t="s">
        <v>44</v>
      </c>
      <c r="T237" s="5" t="s">
        <v>34</v>
      </c>
      <c r="U237" s="5" t="s">
        <v>36</v>
      </c>
    </row>
    <row r="238" s="1" customFormat="1" spans="1:21">
      <c r="A238" s="5" t="s">
        <v>1099</v>
      </c>
      <c r="B238" s="5" t="s">
        <v>1100</v>
      </c>
      <c r="C238" s="5" t="s">
        <v>24</v>
      </c>
      <c r="D238" s="5" t="s">
        <v>36</v>
      </c>
      <c r="E238" s="5" t="s">
        <v>1101</v>
      </c>
      <c r="F238" s="5"/>
      <c r="G238" s="5" t="s">
        <v>605</v>
      </c>
      <c r="H238" s="5" t="s">
        <v>1102</v>
      </c>
      <c r="I238" s="5" t="s">
        <v>29</v>
      </c>
      <c r="J238" s="5" t="s">
        <v>605</v>
      </c>
      <c r="K238" s="5" t="s">
        <v>1102</v>
      </c>
      <c r="L238" s="5" t="s">
        <v>363</v>
      </c>
      <c r="M238" s="5" t="s">
        <v>506</v>
      </c>
      <c r="N238" s="5" t="s">
        <v>506</v>
      </c>
      <c r="O238" s="5" t="s">
        <v>1062</v>
      </c>
      <c r="P238" s="5" t="s">
        <v>44</v>
      </c>
      <c r="Q238" s="5" t="s">
        <v>34</v>
      </c>
      <c r="R238" s="5" t="s">
        <v>35</v>
      </c>
      <c r="S238" s="5" t="s">
        <v>44</v>
      </c>
      <c r="T238" s="5" t="s">
        <v>34</v>
      </c>
      <c r="U238" s="5" t="s">
        <v>36</v>
      </c>
    </row>
    <row r="239" s="1" customFormat="1" spans="1:21">
      <c r="A239" s="5" t="s">
        <v>1085</v>
      </c>
      <c r="B239" s="5" t="s">
        <v>1086</v>
      </c>
      <c r="C239" s="5" t="s">
        <v>24</v>
      </c>
      <c r="D239" s="5" t="s">
        <v>36</v>
      </c>
      <c r="E239" s="5" t="s">
        <v>1087</v>
      </c>
      <c r="F239" s="5"/>
      <c r="G239" s="5" t="s">
        <v>1088</v>
      </c>
      <c r="H239" s="5" t="s">
        <v>1103</v>
      </c>
      <c r="I239" s="5" t="s">
        <v>29</v>
      </c>
      <c r="J239" s="5" t="s">
        <v>1088</v>
      </c>
      <c r="K239" s="5" t="s">
        <v>1103</v>
      </c>
      <c r="L239" s="5" t="s">
        <v>613</v>
      </c>
      <c r="M239" s="5" t="s">
        <v>506</v>
      </c>
      <c r="N239" s="5" t="s">
        <v>1091</v>
      </c>
      <c r="O239" s="5" t="s">
        <v>1092</v>
      </c>
      <c r="P239" s="5" t="s">
        <v>44</v>
      </c>
      <c r="Q239" s="5" t="s">
        <v>34</v>
      </c>
      <c r="R239" s="5" t="s">
        <v>35</v>
      </c>
      <c r="S239" s="5" t="s">
        <v>44</v>
      </c>
      <c r="T239" s="5" t="s">
        <v>34</v>
      </c>
      <c r="U239" s="5" t="s">
        <v>36</v>
      </c>
    </row>
    <row r="240" s="1" customFormat="1" spans="1:21">
      <c r="A240" s="5" t="s">
        <v>1085</v>
      </c>
      <c r="B240" s="5" t="s">
        <v>1086</v>
      </c>
      <c r="C240" s="5" t="s">
        <v>24</v>
      </c>
      <c r="D240" s="5" t="s">
        <v>36</v>
      </c>
      <c r="E240" s="5" t="s">
        <v>1087</v>
      </c>
      <c r="F240" s="5"/>
      <c r="G240" s="5" t="s">
        <v>1088</v>
      </c>
      <c r="H240" s="5" t="s">
        <v>1104</v>
      </c>
      <c r="I240" s="5" t="s">
        <v>29</v>
      </c>
      <c r="J240" s="5" t="s">
        <v>1088</v>
      </c>
      <c r="K240" s="5" t="s">
        <v>1104</v>
      </c>
      <c r="L240" s="5" t="s">
        <v>1090</v>
      </c>
      <c r="M240" s="5" t="s">
        <v>506</v>
      </c>
      <c r="N240" s="5" t="s">
        <v>1091</v>
      </c>
      <c r="O240" s="5" t="s">
        <v>1092</v>
      </c>
      <c r="P240" s="5" t="s">
        <v>44</v>
      </c>
      <c r="Q240" s="5" t="s">
        <v>34</v>
      </c>
      <c r="R240" s="5" t="s">
        <v>35</v>
      </c>
      <c r="S240" s="5" t="s">
        <v>44</v>
      </c>
      <c r="T240" s="5" t="s">
        <v>34</v>
      </c>
      <c r="U240" s="5" t="s">
        <v>36</v>
      </c>
    </row>
    <row r="241" s="1" customFormat="1" spans="1:21">
      <c r="A241" s="5" t="s">
        <v>1105</v>
      </c>
      <c r="B241" s="5" t="s">
        <v>1106</v>
      </c>
      <c r="C241" s="5" t="s">
        <v>24</v>
      </c>
      <c r="D241" s="5" t="s">
        <v>36</v>
      </c>
      <c r="E241" s="5" t="s">
        <v>1107</v>
      </c>
      <c r="F241" s="5"/>
      <c r="G241" s="5" t="s">
        <v>611</v>
      </c>
      <c r="H241" s="5" t="s">
        <v>1108</v>
      </c>
      <c r="I241" s="5" t="s">
        <v>29</v>
      </c>
      <c r="J241" s="5" t="s">
        <v>611</v>
      </c>
      <c r="K241" s="5" t="s">
        <v>1108</v>
      </c>
      <c r="L241" s="5" t="s">
        <v>613</v>
      </c>
      <c r="M241" s="5" t="s">
        <v>506</v>
      </c>
      <c r="N241" s="5" t="s">
        <v>506</v>
      </c>
      <c r="O241" s="5" t="s">
        <v>1109</v>
      </c>
      <c r="P241" s="5" t="s">
        <v>44</v>
      </c>
      <c r="Q241" s="5" t="s">
        <v>34</v>
      </c>
      <c r="R241" s="5" t="s">
        <v>35</v>
      </c>
      <c r="S241" s="5" t="s">
        <v>44</v>
      </c>
      <c r="T241" s="5" t="s">
        <v>34</v>
      </c>
      <c r="U241" s="5" t="s">
        <v>36</v>
      </c>
    </row>
    <row r="242" s="1" customFormat="1" spans="1:21">
      <c r="A242" s="5" t="s">
        <v>1073</v>
      </c>
      <c r="B242" s="5" t="s">
        <v>1074</v>
      </c>
      <c r="C242" s="5" t="s">
        <v>24</v>
      </c>
      <c r="D242" s="5" t="s">
        <v>36</v>
      </c>
      <c r="E242" s="5" t="s">
        <v>1075</v>
      </c>
      <c r="F242" s="5"/>
      <c r="G242" s="5" t="s">
        <v>1076</v>
      </c>
      <c r="H242" s="5" t="s">
        <v>1077</v>
      </c>
      <c r="I242" s="5" t="s">
        <v>29</v>
      </c>
      <c r="J242" s="5" t="s">
        <v>1076</v>
      </c>
      <c r="K242" s="5" t="s">
        <v>1077</v>
      </c>
      <c r="L242" s="5" t="s">
        <v>1078</v>
      </c>
      <c r="M242" s="5" t="s">
        <v>1041</v>
      </c>
      <c r="N242" s="5" t="s">
        <v>1041</v>
      </c>
      <c r="O242" s="5" t="s">
        <v>1079</v>
      </c>
      <c r="P242" s="5" t="s">
        <v>247</v>
      </c>
      <c r="Q242" s="5" t="s">
        <v>34</v>
      </c>
      <c r="R242" s="5" t="s">
        <v>35</v>
      </c>
      <c r="S242" s="5" t="s">
        <v>247</v>
      </c>
      <c r="T242" s="5" t="s">
        <v>34</v>
      </c>
      <c r="U242" s="5" t="s">
        <v>36</v>
      </c>
    </row>
    <row r="243" s="1" customFormat="1" spans="1:21">
      <c r="A243" s="5" t="s">
        <v>240</v>
      </c>
      <c r="B243" s="5" t="s">
        <v>241</v>
      </c>
      <c r="C243" s="5" t="s">
        <v>24</v>
      </c>
      <c r="D243" s="5" t="s">
        <v>36</v>
      </c>
      <c r="E243" s="5" t="s">
        <v>242</v>
      </c>
      <c r="F243" s="5"/>
      <c r="G243" s="5" t="s">
        <v>336</v>
      </c>
      <c r="H243" s="5" t="s">
        <v>1110</v>
      </c>
      <c r="I243" s="5" t="s">
        <v>29</v>
      </c>
      <c r="J243" s="5" t="s">
        <v>336</v>
      </c>
      <c r="K243" s="5" t="s">
        <v>1110</v>
      </c>
      <c r="L243" s="5" t="s">
        <v>1111</v>
      </c>
      <c r="M243" s="5" t="s">
        <v>506</v>
      </c>
      <c r="N243" s="5" t="s">
        <v>506</v>
      </c>
      <c r="O243" s="5" t="s">
        <v>32</v>
      </c>
      <c r="P243" s="5" t="s">
        <v>44</v>
      </c>
      <c r="Q243" s="5" t="s">
        <v>34</v>
      </c>
      <c r="R243" s="5" t="s">
        <v>35</v>
      </c>
      <c r="S243" s="5" t="s">
        <v>44</v>
      </c>
      <c r="T243" s="5" t="s">
        <v>34</v>
      </c>
      <c r="U243" s="5" t="s">
        <v>1112</v>
      </c>
    </row>
    <row r="244" s="1" customFormat="1" spans="1:21">
      <c r="A244" s="5" t="s">
        <v>1113</v>
      </c>
      <c r="B244" s="5" t="s">
        <v>1114</v>
      </c>
      <c r="C244" s="5" t="s">
        <v>24</v>
      </c>
      <c r="D244" s="5" t="s">
        <v>36</v>
      </c>
      <c r="E244" s="5" t="s">
        <v>1115</v>
      </c>
      <c r="F244" s="5"/>
      <c r="G244" s="5" t="s">
        <v>1116</v>
      </c>
      <c r="H244" s="5" t="s">
        <v>1117</v>
      </c>
      <c r="I244" s="5" t="s">
        <v>29</v>
      </c>
      <c r="J244" s="5" t="s">
        <v>1116</v>
      </c>
      <c r="K244" s="5" t="s">
        <v>1117</v>
      </c>
      <c r="L244" s="5" t="s">
        <v>1118</v>
      </c>
      <c r="M244" s="5" t="s">
        <v>1041</v>
      </c>
      <c r="N244" s="5" t="s">
        <v>1041</v>
      </c>
      <c r="O244" s="5" t="s">
        <v>32</v>
      </c>
      <c r="P244" s="5" t="s">
        <v>44</v>
      </c>
      <c r="Q244" s="5" t="s">
        <v>34</v>
      </c>
      <c r="R244" s="5" t="s">
        <v>35</v>
      </c>
      <c r="S244" s="5" t="s">
        <v>44</v>
      </c>
      <c r="T244" s="5" t="s">
        <v>34</v>
      </c>
      <c r="U244" s="5" t="s">
        <v>36</v>
      </c>
    </row>
    <row r="245" s="1" customFormat="1" spans="1:21">
      <c r="A245" s="5" t="s">
        <v>1119</v>
      </c>
      <c r="B245" s="5" t="s">
        <v>1120</v>
      </c>
      <c r="C245" s="5" t="s">
        <v>24</v>
      </c>
      <c r="D245" s="5" t="s">
        <v>36</v>
      </c>
      <c r="E245" s="5" t="s">
        <v>1121</v>
      </c>
      <c r="F245" s="5"/>
      <c r="G245" s="5" t="s">
        <v>336</v>
      </c>
      <c r="H245" s="5" t="s">
        <v>1122</v>
      </c>
      <c r="I245" s="5" t="s">
        <v>29</v>
      </c>
      <c r="J245" s="5" t="s">
        <v>336</v>
      </c>
      <c r="K245" s="5" t="s">
        <v>1122</v>
      </c>
      <c r="L245" s="5" t="s">
        <v>1123</v>
      </c>
      <c r="M245" s="5" t="s">
        <v>980</v>
      </c>
      <c r="N245" s="5" t="s">
        <v>980</v>
      </c>
      <c r="O245" s="5" t="s">
        <v>32</v>
      </c>
      <c r="P245" s="5" t="s">
        <v>44</v>
      </c>
      <c r="Q245" s="5" t="s">
        <v>34</v>
      </c>
      <c r="R245" s="5" t="s">
        <v>35</v>
      </c>
      <c r="S245" s="5" t="s">
        <v>44</v>
      </c>
      <c r="T245" s="5" t="s">
        <v>34</v>
      </c>
      <c r="U245" s="5" t="s">
        <v>36</v>
      </c>
    </row>
    <row r="246" s="1" customFormat="1" spans="1:21">
      <c r="A246" s="5" t="s">
        <v>1124</v>
      </c>
      <c r="B246" s="5" t="s">
        <v>1125</v>
      </c>
      <c r="C246" s="5" t="s">
        <v>24</v>
      </c>
      <c r="D246" s="5" t="s">
        <v>36</v>
      </c>
      <c r="E246" s="5" t="s">
        <v>1126</v>
      </c>
      <c r="F246" s="5"/>
      <c r="G246" s="5" t="s">
        <v>336</v>
      </c>
      <c r="H246" s="5" t="s">
        <v>1127</v>
      </c>
      <c r="I246" s="5" t="s">
        <v>29</v>
      </c>
      <c r="J246" s="5" t="s">
        <v>336</v>
      </c>
      <c r="K246" s="5" t="s">
        <v>1127</v>
      </c>
      <c r="L246" s="5" t="s">
        <v>1128</v>
      </c>
      <c r="M246" s="5" t="s">
        <v>506</v>
      </c>
      <c r="N246" s="5" t="s">
        <v>506</v>
      </c>
      <c r="O246" s="5" t="s">
        <v>32</v>
      </c>
      <c r="P246" s="5" t="s">
        <v>44</v>
      </c>
      <c r="Q246" s="5" t="s">
        <v>34</v>
      </c>
      <c r="R246" s="5" t="s">
        <v>35</v>
      </c>
      <c r="S246" s="5" t="s">
        <v>44</v>
      </c>
      <c r="T246" s="5" t="s">
        <v>34</v>
      </c>
      <c r="U246" s="5" t="s">
        <v>36</v>
      </c>
    </row>
    <row r="247" s="1" customFormat="1" spans="1:21">
      <c r="A247" s="5" t="s">
        <v>1129</v>
      </c>
      <c r="B247" s="5" t="s">
        <v>1130</v>
      </c>
      <c r="C247" s="5" t="s">
        <v>24</v>
      </c>
      <c r="D247" s="5" t="s">
        <v>36</v>
      </c>
      <c r="E247" s="5" t="s">
        <v>1131</v>
      </c>
      <c r="F247" s="5"/>
      <c r="G247" s="5" t="s">
        <v>40</v>
      </c>
      <c r="H247" s="5" t="s">
        <v>1130</v>
      </c>
      <c r="I247" s="5" t="s">
        <v>41</v>
      </c>
      <c r="J247" s="5" t="s">
        <v>36</v>
      </c>
      <c r="K247" s="5" t="s">
        <v>36</v>
      </c>
      <c r="L247" s="5" t="s">
        <v>40</v>
      </c>
      <c r="M247" s="5" t="s">
        <v>506</v>
      </c>
      <c r="N247" s="5" t="s">
        <v>506</v>
      </c>
      <c r="O247" s="5" t="s">
        <v>32</v>
      </c>
      <c r="P247" s="5" t="s">
        <v>44</v>
      </c>
      <c r="Q247" s="5" t="s">
        <v>34</v>
      </c>
      <c r="R247" s="5" t="s">
        <v>35</v>
      </c>
      <c r="S247" s="5" t="s">
        <v>44</v>
      </c>
      <c r="T247" s="5" t="s">
        <v>34</v>
      </c>
      <c r="U247" s="5" t="s">
        <v>36</v>
      </c>
    </row>
    <row r="248" s="1" customFormat="1" spans="1:21">
      <c r="A248" s="5" t="s">
        <v>1132</v>
      </c>
      <c r="B248" s="5" t="s">
        <v>1133</v>
      </c>
      <c r="C248" s="5" t="s">
        <v>24</v>
      </c>
      <c r="D248" s="5" t="s">
        <v>36</v>
      </c>
      <c r="E248" s="5" t="s">
        <v>1134</v>
      </c>
      <c r="F248" s="5"/>
      <c r="G248" s="5" t="s">
        <v>40</v>
      </c>
      <c r="H248" s="5" t="s">
        <v>1133</v>
      </c>
      <c r="I248" s="5" t="s">
        <v>41</v>
      </c>
      <c r="J248" s="5" t="s">
        <v>36</v>
      </c>
      <c r="K248" s="5" t="s">
        <v>36</v>
      </c>
      <c r="L248" s="5" t="s">
        <v>40</v>
      </c>
      <c r="M248" s="5" t="s">
        <v>506</v>
      </c>
      <c r="N248" s="5" t="s">
        <v>1135</v>
      </c>
      <c r="O248" s="5" t="s">
        <v>32</v>
      </c>
      <c r="P248" s="5" t="s">
        <v>44</v>
      </c>
      <c r="Q248" s="5" t="s">
        <v>34</v>
      </c>
      <c r="R248" s="5" t="s">
        <v>35</v>
      </c>
      <c r="S248" s="5" t="s">
        <v>44</v>
      </c>
      <c r="T248" s="5" t="s">
        <v>34</v>
      </c>
      <c r="U248" s="5" t="s">
        <v>36</v>
      </c>
    </row>
    <row r="249" s="1" customFormat="1" spans="1:21">
      <c r="A249" s="5" t="s">
        <v>1136</v>
      </c>
      <c r="B249" s="5" t="s">
        <v>1137</v>
      </c>
      <c r="C249" s="5" t="s">
        <v>24</v>
      </c>
      <c r="D249" s="5" t="s">
        <v>36</v>
      </c>
      <c r="E249" s="5" t="s">
        <v>1138</v>
      </c>
      <c r="F249" s="5"/>
      <c r="G249" s="5" t="s">
        <v>40</v>
      </c>
      <c r="H249" s="5" t="s">
        <v>1137</v>
      </c>
      <c r="I249" s="5" t="s">
        <v>41</v>
      </c>
      <c r="J249" s="5" t="s">
        <v>36</v>
      </c>
      <c r="K249" s="5" t="s">
        <v>36</v>
      </c>
      <c r="L249" s="5" t="s">
        <v>40</v>
      </c>
      <c r="M249" s="5" t="s">
        <v>980</v>
      </c>
      <c r="N249" s="5" t="s">
        <v>980</v>
      </c>
      <c r="O249" s="5" t="s">
        <v>32</v>
      </c>
      <c r="P249" s="5" t="s">
        <v>44</v>
      </c>
      <c r="Q249" s="5" t="s">
        <v>34</v>
      </c>
      <c r="R249" s="5" t="s">
        <v>35</v>
      </c>
      <c r="S249" s="5" t="s">
        <v>44</v>
      </c>
      <c r="T249" s="5" t="s">
        <v>34</v>
      </c>
      <c r="U249" s="5" t="s">
        <v>36</v>
      </c>
    </row>
    <row r="250" s="1" customFormat="1" spans="1:21">
      <c r="A250" s="5" t="s">
        <v>1139</v>
      </c>
      <c r="B250" s="5" t="s">
        <v>1140</v>
      </c>
      <c r="C250" s="5" t="s">
        <v>24</v>
      </c>
      <c r="D250" s="5" t="s">
        <v>36</v>
      </c>
      <c r="E250" s="5" t="s">
        <v>1141</v>
      </c>
      <c r="F250" s="5"/>
      <c r="G250" s="5" t="s">
        <v>40</v>
      </c>
      <c r="H250" s="5" t="s">
        <v>1140</v>
      </c>
      <c r="I250" s="5" t="s">
        <v>41</v>
      </c>
      <c r="J250" s="5" t="s">
        <v>36</v>
      </c>
      <c r="K250" s="5" t="s">
        <v>36</v>
      </c>
      <c r="L250" s="5" t="s">
        <v>40</v>
      </c>
      <c r="M250" s="5" t="s">
        <v>980</v>
      </c>
      <c r="N250" s="5" t="s">
        <v>1142</v>
      </c>
      <c r="O250" s="5" t="s">
        <v>32</v>
      </c>
      <c r="P250" s="5" t="s">
        <v>44</v>
      </c>
      <c r="Q250" s="5" t="s">
        <v>34</v>
      </c>
      <c r="R250" s="5" t="s">
        <v>35</v>
      </c>
      <c r="S250" s="5" t="s">
        <v>44</v>
      </c>
      <c r="T250" s="5" t="s">
        <v>34</v>
      </c>
      <c r="U250" s="5" t="s">
        <v>36</v>
      </c>
    </row>
    <row r="251" s="1" customFormat="1" spans="1:21">
      <c r="A251" s="5" t="s">
        <v>1143</v>
      </c>
      <c r="B251" s="5" t="s">
        <v>1144</v>
      </c>
      <c r="C251" s="5" t="s">
        <v>24</v>
      </c>
      <c r="D251" s="5" t="s">
        <v>36</v>
      </c>
      <c r="E251" s="5" t="s">
        <v>1145</v>
      </c>
      <c r="F251" s="5"/>
      <c r="G251" s="5" t="s">
        <v>40</v>
      </c>
      <c r="H251" s="5" t="s">
        <v>1144</v>
      </c>
      <c r="I251" s="5" t="s">
        <v>41</v>
      </c>
      <c r="J251" s="5" t="s">
        <v>36</v>
      </c>
      <c r="K251" s="5" t="s">
        <v>36</v>
      </c>
      <c r="L251" s="5" t="s">
        <v>40</v>
      </c>
      <c r="M251" s="5" t="s">
        <v>506</v>
      </c>
      <c r="N251" s="5" t="s">
        <v>1146</v>
      </c>
      <c r="O251" s="5" t="s">
        <v>1147</v>
      </c>
      <c r="P251" s="5" t="s">
        <v>44</v>
      </c>
      <c r="Q251" s="5" t="s">
        <v>34</v>
      </c>
      <c r="R251" s="5" t="s">
        <v>35</v>
      </c>
      <c r="S251" s="5" t="s">
        <v>44</v>
      </c>
      <c r="T251" s="5" t="s">
        <v>34</v>
      </c>
      <c r="U251" s="5" t="s">
        <v>36</v>
      </c>
    </row>
    <row r="252" s="1" customFormat="1" spans="1:21">
      <c r="A252" s="5" t="s">
        <v>1148</v>
      </c>
      <c r="B252" s="5" t="s">
        <v>1149</v>
      </c>
      <c r="C252" s="5" t="s">
        <v>24</v>
      </c>
      <c r="D252" s="5" t="s">
        <v>36</v>
      </c>
      <c r="E252" s="5" t="s">
        <v>1150</v>
      </c>
      <c r="F252" s="5"/>
      <c r="G252" s="5" t="s">
        <v>40</v>
      </c>
      <c r="H252" s="5" t="s">
        <v>1149</v>
      </c>
      <c r="I252" s="5" t="s">
        <v>41</v>
      </c>
      <c r="J252" s="5" t="s">
        <v>36</v>
      </c>
      <c r="K252" s="5" t="s">
        <v>36</v>
      </c>
      <c r="L252" s="5" t="s">
        <v>40</v>
      </c>
      <c r="M252" s="5" t="s">
        <v>623</v>
      </c>
      <c r="N252" s="5" t="s">
        <v>1151</v>
      </c>
      <c r="O252" s="5" t="s">
        <v>32</v>
      </c>
      <c r="P252" s="5" t="s">
        <v>44</v>
      </c>
      <c r="Q252" s="5" t="s">
        <v>34</v>
      </c>
      <c r="R252" s="5" t="s">
        <v>35</v>
      </c>
      <c r="S252" s="5" t="s">
        <v>44</v>
      </c>
      <c r="T252" s="5" t="s">
        <v>34</v>
      </c>
      <c r="U252" s="5" t="s">
        <v>36</v>
      </c>
    </row>
    <row r="253" s="1" customFormat="1" spans="1:21">
      <c r="A253" s="5" t="s">
        <v>503</v>
      </c>
      <c r="B253" s="5" t="s">
        <v>504</v>
      </c>
      <c r="C253" s="5" t="s">
        <v>24</v>
      </c>
      <c r="D253" s="5" t="s">
        <v>36</v>
      </c>
      <c r="E253" s="5" t="s">
        <v>505</v>
      </c>
      <c r="F253" s="5"/>
      <c r="G253" s="5" t="s">
        <v>40</v>
      </c>
      <c r="H253" s="5" t="s">
        <v>504</v>
      </c>
      <c r="I253" s="5" t="s">
        <v>41</v>
      </c>
      <c r="J253" s="5" t="s">
        <v>36</v>
      </c>
      <c r="K253" s="5" t="s">
        <v>36</v>
      </c>
      <c r="L253" s="5" t="s">
        <v>40</v>
      </c>
      <c r="M253" s="5" t="s">
        <v>506</v>
      </c>
      <c r="N253" s="5" t="s">
        <v>506</v>
      </c>
      <c r="O253" s="5" t="s">
        <v>32</v>
      </c>
      <c r="P253" s="5" t="s">
        <v>44</v>
      </c>
      <c r="Q253" s="5" t="s">
        <v>34</v>
      </c>
      <c r="R253" s="5" t="s">
        <v>35</v>
      </c>
      <c r="S253" s="5" t="s">
        <v>44</v>
      </c>
      <c r="T253" s="5" t="s">
        <v>34</v>
      </c>
      <c r="U253" s="5" t="s">
        <v>36</v>
      </c>
    </row>
    <row r="254" s="1" customFormat="1" spans="1:21">
      <c r="A254" s="5" t="s">
        <v>1152</v>
      </c>
      <c r="B254" s="5" t="s">
        <v>1153</v>
      </c>
      <c r="C254" s="5" t="s">
        <v>24</v>
      </c>
      <c r="D254" s="5" t="s">
        <v>36</v>
      </c>
      <c r="E254" s="5" t="s">
        <v>1145</v>
      </c>
      <c r="F254" s="5"/>
      <c r="G254" s="5" t="s">
        <v>40</v>
      </c>
      <c r="H254" s="5" t="s">
        <v>1153</v>
      </c>
      <c r="I254" s="5" t="s">
        <v>41</v>
      </c>
      <c r="J254" s="5" t="s">
        <v>36</v>
      </c>
      <c r="K254" s="5" t="s">
        <v>36</v>
      </c>
      <c r="L254" s="5" t="s">
        <v>40</v>
      </c>
      <c r="M254" s="5" t="s">
        <v>506</v>
      </c>
      <c r="N254" s="5" t="s">
        <v>1154</v>
      </c>
      <c r="O254" s="5" t="s">
        <v>1155</v>
      </c>
      <c r="P254" s="5" t="s">
        <v>44</v>
      </c>
      <c r="Q254" s="5" t="s">
        <v>34</v>
      </c>
      <c r="R254" s="5" t="s">
        <v>35</v>
      </c>
      <c r="S254" s="5" t="s">
        <v>44</v>
      </c>
      <c r="T254" s="5" t="s">
        <v>34</v>
      </c>
      <c r="U254" s="5" t="s">
        <v>36</v>
      </c>
    </row>
    <row r="255" s="1" customFormat="1" spans="1:21">
      <c r="A255" s="5" t="s">
        <v>1156</v>
      </c>
      <c r="B255" s="5" t="s">
        <v>1157</v>
      </c>
      <c r="C255" s="5" t="s">
        <v>24</v>
      </c>
      <c r="D255" s="5" t="s">
        <v>36</v>
      </c>
      <c r="E255" s="5" t="s">
        <v>505</v>
      </c>
      <c r="F255" s="5"/>
      <c r="G255" s="5" t="s">
        <v>40</v>
      </c>
      <c r="H255" s="5" t="s">
        <v>1157</v>
      </c>
      <c r="I255" s="5" t="s">
        <v>41</v>
      </c>
      <c r="J255" s="5" t="s">
        <v>36</v>
      </c>
      <c r="K255" s="5" t="s">
        <v>36</v>
      </c>
      <c r="L255" s="5" t="s">
        <v>40</v>
      </c>
      <c r="M255" s="5" t="s">
        <v>506</v>
      </c>
      <c r="N255" s="5" t="s">
        <v>506</v>
      </c>
      <c r="O255" s="5" t="s">
        <v>32</v>
      </c>
      <c r="P255" s="5" t="s">
        <v>44</v>
      </c>
      <c r="Q255" s="5" t="s">
        <v>34</v>
      </c>
      <c r="R255" s="5" t="s">
        <v>35</v>
      </c>
      <c r="S255" s="5" t="s">
        <v>44</v>
      </c>
      <c r="T255" s="5" t="s">
        <v>34</v>
      </c>
      <c r="U255" s="5" t="s">
        <v>36</v>
      </c>
    </row>
    <row r="256" s="1" customFormat="1" spans="1:21">
      <c r="A256" s="5" t="s">
        <v>1158</v>
      </c>
      <c r="B256" s="5" t="s">
        <v>1159</v>
      </c>
      <c r="C256" s="5" t="s">
        <v>24</v>
      </c>
      <c r="D256" s="5" t="s">
        <v>36</v>
      </c>
      <c r="E256" s="5" t="s">
        <v>1145</v>
      </c>
      <c r="F256" s="5"/>
      <c r="G256" s="5" t="s">
        <v>40</v>
      </c>
      <c r="H256" s="5" t="s">
        <v>1159</v>
      </c>
      <c r="I256" s="5" t="s">
        <v>41</v>
      </c>
      <c r="J256" s="5" t="s">
        <v>36</v>
      </c>
      <c r="K256" s="5" t="s">
        <v>36</v>
      </c>
      <c r="L256" s="5" t="s">
        <v>40</v>
      </c>
      <c r="M256" s="5" t="s">
        <v>506</v>
      </c>
      <c r="N256" s="5" t="s">
        <v>1160</v>
      </c>
      <c r="O256" s="5" t="s">
        <v>32</v>
      </c>
      <c r="P256" s="5" t="s">
        <v>44</v>
      </c>
      <c r="Q256" s="5" t="s">
        <v>34</v>
      </c>
      <c r="R256" s="5" t="s">
        <v>35</v>
      </c>
      <c r="S256" s="5" t="s">
        <v>44</v>
      </c>
      <c r="T256" s="5" t="s">
        <v>34</v>
      </c>
      <c r="U256" s="5" t="s">
        <v>36</v>
      </c>
    </row>
    <row r="257" s="1" customFormat="1" spans="1:21">
      <c r="A257" s="5" t="s">
        <v>1161</v>
      </c>
      <c r="B257" s="5" t="s">
        <v>1162</v>
      </c>
      <c r="C257" s="5" t="s">
        <v>24</v>
      </c>
      <c r="D257" s="5" t="s">
        <v>36</v>
      </c>
      <c r="E257" s="5" t="s">
        <v>1163</v>
      </c>
      <c r="F257" s="5"/>
      <c r="G257" s="5" t="s">
        <v>40</v>
      </c>
      <c r="H257" s="5" t="s">
        <v>1162</v>
      </c>
      <c r="I257" s="5" t="s">
        <v>41</v>
      </c>
      <c r="J257" s="5" t="s">
        <v>36</v>
      </c>
      <c r="K257" s="5" t="s">
        <v>36</v>
      </c>
      <c r="L257" s="5" t="s">
        <v>40</v>
      </c>
      <c r="M257" s="5" t="s">
        <v>980</v>
      </c>
      <c r="N257" s="5" t="s">
        <v>980</v>
      </c>
      <c r="O257" s="5" t="s">
        <v>32</v>
      </c>
      <c r="P257" s="5" t="s">
        <v>44</v>
      </c>
      <c r="Q257" s="5" t="s">
        <v>34</v>
      </c>
      <c r="R257" s="5" t="s">
        <v>35</v>
      </c>
      <c r="S257" s="5" t="s">
        <v>44</v>
      </c>
      <c r="T257" s="5" t="s">
        <v>34</v>
      </c>
      <c r="U257" s="5" t="s">
        <v>36</v>
      </c>
    </row>
    <row r="258" s="1" customFormat="1" spans="1:21">
      <c r="A258" s="5" t="s">
        <v>1164</v>
      </c>
      <c r="B258" s="5" t="s">
        <v>1165</v>
      </c>
      <c r="C258" s="5" t="s">
        <v>24</v>
      </c>
      <c r="D258" s="5" t="s">
        <v>25</v>
      </c>
      <c r="E258" s="5" t="s">
        <v>1166</v>
      </c>
      <c r="F258" s="5"/>
      <c r="G258" s="5" t="s">
        <v>1167</v>
      </c>
      <c r="H258" s="5" t="s">
        <v>1168</v>
      </c>
      <c r="I258" s="5" t="s">
        <v>29</v>
      </c>
      <c r="J258" s="5" t="s">
        <v>1167</v>
      </c>
      <c r="K258" s="5" t="s">
        <v>1168</v>
      </c>
      <c r="L258" s="5" t="s">
        <v>1169</v>
      </c>
      <c r="M258" s="5" t="s">
        <v>506</v>
      </c>
      <c r="N258" s="5" t="s">
        <v>506</v>
      </c>
      <c r="O258" s="5" t="s">
        <v>32</v>
      </c>
      <c r="P258" s="5" t="s">
        <v>33</v>
      </c>
      <c r="Q258" s="5" t="s">
        <v>34</v>
      </c>
      <c r="R258" s="5" t="s">
        <v>35</v>
      </c>
      <c r="S258" s="5" t="s">
        <v>33</v>
      </c>
      <c r="T258" s="5" t="s">
        <v>34</v>
      </c>
      <c r="U258" s="5" t="s">
        <v>36</v>
      </c>
    </row>
    <row r="259" s="1" customFormat="1" spans="1:21">
      <c r="A259" s="5" t="s">
        <v>1170</v>
      </c>
      <c r="B259" s="5" t="s">
        <v>1171</v>
      </c>
      <c r="C259" s="5" t="s">
        <v>24</v>
      </c>
      <c r="D259" s="5" t="s">
        <v>36</v>
      </c>
      <c r="E259" s="5" t="s">
        <v>1172</v>
      </c>
      <c r="F259" s="5"/>
      <c r="G259" s="5" t="s">
        <v>70</v>
      </c>
      <c r="H259" s="5" t="s">
        <v>1173</v>
      </c>
      <c r="I259" s="5" t="s">
        <v>29</v>
      </c>
      <c r="J259" s="5" t="s">
        <v>70</v>
      </c>
      <c r="K259" s="5" t="s">
        <v>1173</v>
      </c>
      <c r="L259" s="5" t="s">
        <v>1174</v>
      </c>
      <c r="M259" s="5" t="s">
        <v>506</v>
      </c>
      <c r="N259" s="5" t="s">
        <v>506</v>
      </c>
      <c r="O259" s="5" t="s">
        <v>32</v>
      </c>
      <c r="P259" s="5" t="s">
        <v>44</v>
      </c>
      <c r="Q259" s="5" t="s">
        <v>34</v>
      </c>
      <c r="R259" s="5" t="s">
        <v>35</v>
      </c>
      <c r="S259" s="5" t="s">
        <v>44</v>
      </c>
      <c r="T259" s="5" t="s">
        <v>34</v>
      </c>
      <c r="U259" s="5" t="s">
        <v>36</v>
      </c>
    </row>
    <row r="260" s="1" customFormat="1" spans="1:21">
      <c r="A260" s="5" t="s">
        <v>1175</v>
      </c>
      <c r="B260" s="5" t="s">
        <v>1176</v>
      </c>
      <c r="C260" s="5" t="s">
        <v>24</v>
      </c>
      <c r="D260" s="5" t="s">
        <v>36</v>
      </c>
      <c r="E260" s="5" t="s">
        <v>1177</v>
      </c>
      <c r="F260" s="5"/>
      <c r="G260" s="5" t="s">
        <v>660</v>
      </c>
      <c r="H260" s="5" t="s">
        <v>1178</v>
      </c>
      <c r="I260" s="5" t="s">
        <v>29</v>
      </c>
      <c r="J260" s="5" t="s">
        <v>660</v>
      </c>
      <c r="K260" s="5" t="s">
        <v>1178</v>
      </c>
      <c r="L260" s="5" t="s">
        <v>660</v>
      </c>
      <c r="M260" s="5" t="s">
        <v>506</v>
      </c>
      <c r="N260" s="5" t="s">
        <v>506</v>
      </c>
      <c r="O260" s="5" t="s">
        <v>1062</v>
      </c>
      <c r="P260" s="5" t="s">
        <v>44</v>
      </c>
      <c r="Q260" s="5" t="s">
        <v>34</v>
      </c>
      <c r="R260" s="5" t="s">
        <v>35</v>
      </c>
      <c r="S260" s="5" t="s">
        <v>44</v>
      </c>
      <c r="T260" s="5" t="s">
        <v>34</v>
      </c>
      <c r="U260" s="5" t="s">
        <v>36</v>
      </c>
    </row>
    <row r="261" s="1" customFormat="1" spans="1:21">
      <c r="A261" s="5" t="s">
        <v>1179</v>
      </c>
      <c r="B261" s="5" t="s">
        <v>1180</v>
      </c>
      <c r="C261" s="5" t="s">
        <v>24</v>
      </c>
      <c r="D261" s="5" t="s">
        <v>36</v>
      </c>
      <c r="E261" s="5" t="s">
        <v>1181</v>
      </c>
      <c r="F261" s="5"/>
      <c r="G261" s="5" t="s">
        <v>660</v>
      </c>
      <c r="H261" s="5" t="s">
        <v>1182</v>
      </c>
      <c r="I261" s="5" t="s">
        <v>29</v>
      </c>
      <c r="J261" s="5" t="s">
        <v>660</v>
      </c>
      <c r="K261" s="5" t="s">
        <v>1182</v>
      </c>
      <c r="L261" s="5" t="s">
        <v>660</v>
      </c>
      <c r="M261" s="5" t="s">
        <v>506</v>
      </c>
      <c r="N261" s="5" t="s">
        <v>506</v>
      </c>
      <c r="O261" s="5" t="s">
        <v>1062</v>
      </c>
      <c r="P261" s="5" t="s">
        <v>44</v>
      </c>
      <c r="Q261" s="5" t="s">
        <v>34</v>
      </c>
      <c r="R261" s="5" t="s">
        <v>35</v>
      </c>
      <c r="S261" s="5" t="s">
        <v>44</v>
      </c>
      <c r="T261" s="5" t="s">
        <v>34</v>
      </c>
      <c r="U261" s="5" t="s">
        <v>36</v>
      </c>
    </row>
    <row r="262" s="1" customFormat="1" spans="1:21">
      <c r="A262" s="5" t="s">
        <v>1183</v>
      </c>
      <c r="B262" s="5" t="s">
        <v>1184</v>
      </c>
      <c r="C262" s="5" t="s">
        <v>24</v>
      </c>
      <c r="D262" s="5" t="s">
        <v>36</v>
      </c>
      <c r="E262" s="5" t="s">
        <v>1185</v>
      </c>
      <c r="F262" s="5"/>
      <c r="G262" s="5" t="s">
        <v>660</v>
      </c>
      <c r="H262" s="5" t="s">
        <v>1186</v>
      </c>
      <c r="I262" s="5" t="s">
        <v>29</v>
      </c>
      <c r="J262" s="5" t="s">
        <v>660</v>
      </c>
      <c r="K262" s="5" t="s">
        <v>1186</v>
      </c>
      <c r="L262" s="5" t="s">
        <v>660</v>
      </c>
      <c r="M262" s="5" t="s">
        <v>506</v>
      </c>
      <c r="N262" s="5" t="s">
        <v>1187</v>
      </c>
      <c r="O262" s="5" t="s">
        <v>1188</v>
      </c>
      <c r="P262" s="5" t="s">
        <v>44</v>
      </c>
      <c r="Q262" s="5" t="s">
        <v>34</v>
      </c>
      <c r="R262" s="5" t="s">
        <v>35</v>
      </c>
      <c r="S262" s="5" t="s">
        <v>44</v>
      </c>
      <c r="T262" s="5" t="s">
        <v>34</v>
      </c>
      <c r="U262" s="5" t="s">
        <v>36</v>
      </c>
    </row>
    <row r="263" s="1" customFormat="1" spans="1:21">
      <c r="A263" s="5" t="s">
        <v>1189</v>
      </c>
      <c r="B263" s="5" t="s">
        <v>1190</v>
      </c>
      <c r="C263" s="5" t="s">
        <v>24</v>
      </c>
      <c r="D263" s="5" t="s">
        <v>36</v>
      </c>
      <c r="E263" s="5" t="s">
        <v>1191</v>
      </c>
      <c r="F263" s="5"/>
      <c r="G263" s="5" t="s">
        <v>660</v>
      </c>
      <c r="H263" s="5" t="s">
        <v>1192</v>
      </c>
      <c r="I263" s="5" t="s">
        <v>29</v>
      </c>
      <c r="J263" s="5" t="s">
        <v>660</v>
      </c>
      <c r="K263" s="5" t="s">
        <v>1192</v>
      </c>
      <c r="L263" s="5" t="s">
        <v>660</v>
      </c>
      <c r="M263" s="5" t="s">
        <v>506</v>
      </c>
      <c r="N263" s="5" t="s">
        <v>1193</v>
      </c>
      <c r="O263" s="5" t="s">
        <v>1194</v>
      </c>
      <c r="P263" s="5" t="s">
        <v>44</v>
      </c>
      <c r="Q263" s="5" t="s">
        <v>34</v>
      </c>
      <c r="R263" s="5" t="s">
        <v>35</v>
      </c>
      <c r="S263" s="5" t="s">
        <v>44</v>
      </c>
      <c r="T263" s="5" t="s">
        <v>34</v>
      </c>
      <c r="U263" s="5" t="s">
        <v>36</v>
      </c>
    </row>
    <row r="264" s="1" customFormat="1" spans="1:21">
      <c r="A264" s="5" t="s">
        <v>1195</v>
      </c>
      <c r="B264" s="5" t="s">
        <v>1196</v>
      </c>
      <c r="C264" s="5" t="s">
        <v>24</v>
      </c>
      <c r="D264" s="5" t="s">
        <v>36</v>
      </c>
      <c r="E264" s="5" t="s">
        <v>1197</v>
      </c>
      <c r="F264" s="5"/>
      <c r="G264" s="5" t="s">
        <v>660</v>
      </c>
      <c r="H264" s="5" t="s">
        <v>1198</v>
      </c>
      <c r="I264" s="5" t="s">
        <v>29</v>
      </c>
      <c r="J264" s="5" t="s">
        <v>660</v>
      </c>
      <c r="K264" s="5" t="s">
        <v>1198</v>
      </c>
      <c r="L264" s="5" t="s">
        <v>660</v>
      </c>
      <c r="M264" s="5" t="s">
        <v>506</v>
      </c>
      <c r="N264" s="5" t="s">
        <v>506</v>
      </c>
      <c r="O264" s="5" t="s">
        <v>1062</v>
      </c>
      <c r="P264" s="5" t="s">
        <v>44</v>
      </c>
      <c r="Q264" s="5" t="s">
        <v>34</v>
      </c>
      <c r="R264" s="5" t="s">
        <v>35</v>
      </c>
      <c r="S264" s="5" t="s">
        <v>44</v>
      </c>
      <c r="T264" s="5" t="s">
        <v>34</v>
      </c>
      <c r="U264" s="5" t="s">
        <v>36</v>
      </c>
    </row>
    <row r="265" s="1" customFormat="1" spans="1:21">
      <c r="A265" s="5" t="s">
        <v>1199</v>
      </c>
      <c r="B265" s="5" t="s">
        <v>1200</v>
      </c>
      <c r="C265" s="5" t="s">
        <v>24</v>
      </c>
      <c r="D265" s="5" t="s">
        <v>36</v>
      </c>
      <c r="E265" s="5" t="s">
        <v>1201</v>
      </c>
      <c r="F265" s="5"/>
      <c r="G265" s="5" t="s">
        <v>660</v>
      </c>
      <c r="H265" s="5" t="s">
        <v>1202</v>
      </c>
      <c r="I265" s="5" t="s">
        <v>29</v>
      </c>
      <c r="J265" s="5" t="s">
        <v>660</v>
      </c>
      <c r="K265" s="5" t="s">
        <v>1202</v>
      </c>
      <c r="L265" s="5" t="s">
        <v>660</v>
      </c>
      <c r="M265" s="5" t="s">
        <v>506</v>
      </c>
      <c r="N265" s="5" t="s">
        <v>1203</v>
      </c>
      <c r="O265" s="5" t="s">
        <v>1204</v>
      </c>
      <c r="P265" s="5" t="s">
        <v>44</v>
      </c>
      <c r="Q265" s="5" t="s">
        <v>34</v>
      </c>
      <c r="R265" s="5" t="s">
        <v>35</v>
      </c>
      <c r="S265" s="5" t="s">
        <v>44</v>
      </c>
      <c r="T265" s="5" t="s">
        <v>34</v>
      </c>
      <c r="U265" s="5" t="s">
        <v>36</v>
      </c>
    </row>
    <row r="266" s="1" customFormat="1" spans="1:21">
      <c r="A266" s="5" t="s">
        <v>1205</v>
      </c>
      <c r="B266" s="5" t="s">
        <v>1206</v>
      </c>
      <c r="C266" s="5" t="s">
        <v>24</v>
      </c>
      <c r="D266" s="5" t="s">
        <v>25</v>
      </c>
      <c r="E266" s="5" t="s">
        <v>1207</v>
      </c>
      <c r="F266" s="5"/>
      <c r="G266" s="5" t="s">
        <v>1208</v>
      </c>
      <c r="H266" s="5" t="s">
        <v>1209</v>
      </c>
      <c r="I266" s="5" t="s">
        <v>29</v>
      </c>
      <c r="J266" s="5" t="s">
        <v>394</v>
      </c>
      <c r="K266" s="5" t="s">
        <v>1210</v>
      </c>
      <c r="L266" s="5" t="s">
        <v>396</v>
      </c>
      <c r="M266" s="5" t="s">
        <v>980</v>
      </c>
      <c r="N266" s="5" t="s">
        <v>980</v>
      </c>
      <c r="O266" s="5" t="s">
        <v>32</v>
      </c>
      <c r="P266" s="5" t="s">
        <v>247</v>
      </c>
      <c r="Q266" s="5" t="s">
        <v>34</v>
      </c>
      <c r="R266" s="5" t="s">
        <v>35</v>
      </c>
      <c r="S266" s="5" t="s">
        <v>247</v>
      </c>
      <c r="T266" s="5" t="s">
        <v>34</v>
      </c>
      <c r="U266" s="5" t="s">
        <v>36</v>
      </c>
    </row>
    <row r="267" s="1" customFormat="1" spans="1:21">
      <c r="A267" s="5" t="s">
        <v>1211</v>
      </c>
      <c r="B267" s="5" t="s">
        <v>1212</v>
      </c>
      <c r="C267" s="5" t="s">
        <v>24</v>
      </c>
      <c r="D267" s="5" t="s">
        <v>36</v>
      </c>
      <c r="E267" s="5" t="s">
        <v>1145</v>
      </c>
      <c r="F267" s="5"/>
      <c r="G267" s="5" t="s">
        <v>40</v>
      </c>
      <c r="H267" s="5" t="s">
        <v>1212</v>
      </c>
      <c r="I267" s="5" t="s">
        <v>41</v>
      </c>
      <c r="J267" s="5" t="s">
        <v>36</v>
      </c>
      <c r="K267" s="5" t="s">
        <v>36</v>
      </c>
      <c r="L267" s="5" t="s">
        <v>40</v>
      </c>
      <c r="M267" s="5" t="s">
        <v>1041</v>
      </c>
      <c r="N267" s="5" t="s">
        <v>1213</v>
      </c>
      <c r="O267" s="5" t="s">
        <v>1214</v>
      </c>
      <c r="P267" s="5" t="s">
        <v>44</v>
      </c>
      <c r="Q267" s="5" t="s">
        <v>34</v>
      </c>
      <c r="R267" s="5" t="s">
        <v>35</v>
      </c>
      <c r="S267" s="5" t="s">
        <v>44</v>
      </c>
      <c r="T267" s="5" t="s">
        <v>34</v>
      </c>
      <c r="U267" s="5" t="s">
        <v>36</v>
      </c>
    </row>
    <row r="268" s="1" customFormat="1" spans="1:21">
      <c r="A268" s="5" t="s">
        <v>1215</v>
      </c>
      <c r="B268" s="5" t="s">
        <v>1216</v>
      </c>
      <c r="C268" s="5" t="s">
        <v>24</v>
      </c>
      <c r="D268" s="5" t="s">
        <v>36</v>
      </c>
      <c r="E268" s="5" t="s">
        <v>1217</v>
      </c>
      <c r="F268" s="5"/>
      <c r="G268" s="5" t="s">
        <v>40</v>
      </c>
      <c r="H268" s="5" t="s">
        <v>1216</v>
      </c>
      <c r="I268" s="5" t="s">
        <v>41</v>
      </c>
      <c r="J268" s="5" t="s">
        <v>36</v>
      </c>
      <c r="K268" s="5" t="s">
        <v>36</v>
      </c>
      <c r="L268" s="5" t="s">
        <v>40</v>
      </c>
      <c r="M268" s="5" t="s">
        <v>1041</v>
      </c>
      <c r="N268" s="5" t="s">
        <v>1218</v>
      </c>
      <c r="O268" s="5" t="s">
        <v>1219</v>
      </c>
      <c r="P268" s="5" t="s">
        <v>44</v>
      </c>
      <c r="Q268" s="5" t="s">
        <v>34</v>
      </c>
      <c r="R268" s="5" t="s">
        <v>35</v>
      </c>
      <c r="S268" s="5" t="s">
        <v>44</v>
      </c>
      <c r="T268" s="5" t="s">
        <v>34</v>
      </c>
      <c r="U268" s="5" t="s">
        <v>36</v>
      </c>
    </row>
    <row r="269" s="1" customFormat="1" spans="1:21">
      <c r="A269" s="5" t="s">
        <v>1220</v>
      </c>
      <c r="B269" s="5" t="s">
        <v>1221</v>
      </c>
      <c r="C269" s="5" t="s">
        <v>24</v>
      </c>
      <c r="D269" s="5" t="s">
        <v>36</v>
      </c>
      <c r="E269" s="5" t="s">
        <v>1145</v>
      </c>
      <c r="F269" s="5"/>
      <c r="G269" s="5" t="s">
        <v>40</v>
      </c>
      <c r="H269" s="5" t="s">
        <v>1221</v>
      </c>
      <c r="I269" s="5" t="s">
        <v>41</v>
      </c>
      <c r="J269" s="5" t="s">
        <v>36</v>
      </c>
      <c r="K269" s="5" t="s">
        <v>36</v>
      </c>
      <c r="L269" s="5" t="s">
        <v>40</v>
      </c>
      <c r="M269" s="5" t="s">
        <v>1041</v>
      </c>
      <c r="N269" s="5" t="s">
        <v>1222</v>
      </c>
      <c r="O269" s="5" t="s">
        <v>1147</v>
      </c>
      <c r="P269" s="5" t="s">
        <v>44</v>
      </c>
      <c r="Q269" s="5" t="s">
        <v>34</v>
      </c>
      <c r="R269" s="5" t="s">
        <v>35</v>
      </c>
      <c r="S269" s="5" t="s">
        <v>44</v>
      </c>
      <c r="T269" s="5" t="s">
        <v>34</v>
      </c>
      <c r="U269" s="5" t="s">
        <v>36</v>
      </c>
    </row>
    <row r="270" s="1" customFormat="1" spans="1:21">
      <c r="A270" s="5" t="s">
        <v>1223</v>
      </c>
      <c r="B270" s="5" t="s">
        <v>1224</v>
      </c>
      <c r="C270" s="5" t="s">
        <v>24</v>
      </c>
      <c r="D270" s="5" t="s">
        <v>36</v>
      </c>
      <c r="E270" s="5" t="s">
        <v>1225</v>
      </c>
      <c r="F270" s="5"/>
      <c r="G270" s="5" t="s">
        <v>40</v>
      </c>
      <c r="H270" s="5" t="s">
        <v>1224</v>
      </c>
      <c r="I270" s="5" t="s">
        <v>41</v>
      </c>
      <c r="J270" s="5" t="s">
        <v>36</v>
      </c>
      <c r="K270" s="5" t="s">
        <v>36</v>
      </c>
      <c r="L270" s="5" t="s">
        <v>40</v>
      </c>
      <c r="M270" s="5" t="s">
        <v>1041</v>
      </c>
      <c r="N270" s="5" t="s">
        <v>1226</v>
      </c>
      <c r="O270" s="5" t="s">
        <v>32</v>
      </c>
      <c r="P270" s="5" t="s">
        <v>44</v>
      </c>
      <c r="Q270" s="5" t="s">
        <v>34</v>
      </c>
      <c r="R270" s="5" t="s">
        <v>35</v>
      </c>
      <c r="S270" s="5" t="s">
        <v>44</v>
      </c>
      <c r="T270" s="5" t="s">
        <v>34</v>
      </c>
      <c r="U270" s="5" t="s">
        <v>36</v>
      </c>
    </row>
    <row r="271" s="1" customFormat="1" spans="1:21">
      <c r="A271" s="5" t="s">
        <v>1227</v>
      </c>
      <c r="B271" s="5" t="s">
        <v>1228</v>
      </c>
      <c r="C271" s="5" t="s">
        <v>24</v>
      </c>
      <c r="D271" s="5" t="s">
        <v>36</v>
      </c>
      <c r="E271" s="5" t="s">
        <v>1145</v>
      </c>
      <c r="F271" s="5"/>
      <c r="G271" s="5" t="s">
        <v>40</v>
      </c>
      <c r="H271" s="5" t="s">
        <v>1228</v>
      </c>
      <c r="I271" s="5" t="s">
        <v>41</v>
      </c>
      <c r="J271" s="5" t="s">
        <v>36</v>
      </c>
      <c r="K271" s="5" t="s">
        <v>36</v>
      </c>
      <c r="L271" s="5" t="s">
        <v>40</v>
      </c>
      <c r="M271" s="5" t="s">
        <v>1041</v>
      </c>
      <c r="N271" s="5" t="s">
        <v>1229</v>
      </c>
      <c r="O271" s="5" t="s">
        <v>1147</v>
      </c>
      <c r="P271" s="5" t="s">
        <v>44</v>
      </c>
      <c r="Q271" s="5" t="s">
        <v>34</v>
      </c>
      <c r="R271" s="5" t="s">
        <v>35</v>
      </c>
      <c r="S271" s="5" t="s">
        <v>44</v>
      </c>
      <c r="T271" s="5" t="s">
        <v>34</v>
      </c>
      <c r="U271" s="5" t="s">
        <v>36</v>
      </c>
    </row>
    <row r="272" s="1" customFormat="1" spans="1:21">
      <c r="A272" s="5" t="s">
        <v>1230</v>
      </c>
      <c r="B272" s="5" t="s">
        <v>1231</v>
      </c>
      <c r="C272" s="5" t="s">
        <v>24</v>
      </c>
      <c r="D272" s="5" t="s">
        <v>36</v>
      </c>
      <c r="E272" s="5" t="s">
        <v>1145</v>
      </c>
      <c r="F272" s="5"/>
      <c r="G272" s="5" t="s">
        <v>40</v>
      </c>
      <c r="H272" s="5" t="s">
        <v>1231</v>
      </c>
      <c r="I272" s="5" t="s">
        <v>41</v>
      </c>
      <c r="J272" s="5" t="s">
        <v>36</v>
      </c>
      <c r="K272" s="5" t="s">
        <v>36</v>
      </c>
      <c r="L272" s="5" t="s">
        <v>40</v>
      </c>
      <c r="M272" s="5" t="s">
        <v>1041</v>
      </c>
      <c r="N272" s="5" t="s">
        <v>1213</v>
      </c>
      <c r="O272" s="5" t="s">
        <v>1214</v>
      </c>
      <c r="P272" s="5" t="s">
        <v>44</v>
      </c>
      <c r="Q272" s="5" t="s">
        <v>34</v>
      </c>
      <c r="R272" s="5" t="s">
        <v>35</v>
      </c>
      <c r="S272" s="5" t="s">
        <v>44</v>
      </c>
      <c r="T272" s="5" t="s">
        <v>34</v>
      </c>
      <c r="U272" s="5" t="s">
        <v>36</v>
      </c>
    </row>
    <row r="273" s="1" customFormat="1" spans="1:21">
      <c r="A273" s="5" t="s">
        <v>1232</v>
      </c>
      <c r="B273" s="5" t="s">
        <v>1233</v>
      </c>
      <c r="C273" s="5" t="s">
        <v>24</v>
      </c>
      <c r="D273" s="5" t="s">
        <v>36</v>
      </c>
      <c r="E273" s="5" t="s">
        <v>1234</v>
      </c>
      <c r="F273" s="5"/>
      <c r="G273" s="5" t="s">
        <v>40</v>
      </c>
      <c r="H273" s="5" t="s">
        <v>1233</v>
      </c>
      <c r="I273" s="5" t="s">
        <v>41</v>
      </c>
      <c r="J273" s="5" t="s">
        <v>36</v>
      </c>
      <c r="K273" s="5" t="s">
        <v>36</v>
      </c>
      <c r="L273" s="5" t="s">
        <v>40</v>
      </c>
      <c r="M273" s="5" t="s">
        <v>1041</v>
      </c>
      <c r="N273" s="5" t="s">
        <v>1235</v>
      </c>
      <c r="O273" s="5" t="s">
        <v>1236</v>
      </c>
      <c r="P273" s="5" t="s">
        <v>44</v>
      </c>
      <c r="Q273" s="5" t="s">
        <v>34</v>
      </c>
      <c r="R273" s="5" t="s">
        <v>35</v>
      </c>
      <c r="S273" s="5" t="s">
        <v>44</v>
      </c>
      <c r="T273" s="5" t="s">
        <v>34</v>
      </c>
      <c r="U273" s="5" t="s">
        <v>36</v>
      </c>
    </row>
    <row r="274" s="1" customFormat="1" spans="1:21">
      <c r="A274" s="5" t="s">
        <v>1237</v>
      </c>
      <c r="B274" s="5" t="s">
        <v>1238</v>
      </c>
      <c r="C274" s="5" t="s">
        <v>24</v>
      </c>
      <c r="D274" s="5" t="s">
        <v>36</v>
      </c>
      <c r="E274" s="5" t="s">
        <v>1145</v>
      </c>
      <c r="F274" s="5"/>
      <c r="G274" s="5" t="s">
        <v>40</v>
      </c>
      <c r="H274" s="5" t="s">
        <v>1238</v>
      </c>
      <c r="I274" s="5" t="s">
        <v>41</v>
      </c>
      <c r="J274" s="5" t="s">
        <v>36</v>
      </c>
      <c r="K274" s="5" t="s">
        <v>36</v>
      </c>
      <c r="L274" s="5" t="s">
        <v>40</v>
      </c>
      <c r="M274" s="5" t="s">
        <v>1041</v>
      </c>
      <c r="N274" s="5" t="s">
        <v>1146</v>
      </c>
      <c r="O274" s="5" t="s">
        <v>1147</v>
      </c>
      <c r="P274" s="5" t="s">
        <v>44</v>
      </c>
      <c r="Q274" s="5" t="s">
        <v>34</v>
      </c>
      <c r="R274" s="5" t="s">
        <v>35</v>
      </c>
      <c r="S274" s="5" t="s">
        <v>44</v>
      </c>
      <c r="T274" s="5" t="s">
        <v>34</v>
      </c>
      <c r="U274" s="5" t="s">
        <v>36</v>
      </c>
    </row>
    <row r="275" s="1" customFormat="1" spans="1:21">
      <c r="A275" s="5" t="s">
        <v>1239</v>
      </c>
      <c r="B275" s="5" t="s">
        <v>1240</v>
      </c>
      <c r="C275" s="5" t="s">
        <v>24</v>
      </c>
      <c r="D275" s="5" t="s">
        <v>36</v>
      </c>
      <c r="E275" s="5" t="s">
        <v>1145</v>
      </c>
      <c r="F275" s="5"/>
      <c r="G275" s="5" t="s">
        <v>40</v>
      </c>
      <c r="H275" s="5" t="s">
        <v>1240</v>
      </c>
      <c r="I275" s="5" t="s">
        <v>41</v>
      </c>
      <c r="J275" s="5" t="s">
        <v>36</v>
      </c>
      <c r="K275" s="5" t="s">
        <v>36</v>
      </c>
      <c r="L275" s="5" t="s">
        <v>40</v>
      </c>
      <c r="M275" s="5" t="s">
        <v>1041</v>
      </c>
      <c r="N275" s="5" t="s">
        <v>1241</v>
      </c>
      <c r="O275" s="5" t="s">
        <v>1155</v>
      </c>
      <c r="P275" s="5" t="s">
        <v>44</v>
      </c>
      <c r="Q275" s="5" t="s">
        <v>34</v>
      </c>
      <c r="R275" s="5" t="s">
        <v>35</v>
      </c>
      <c r="S275" s="5" t="s">
        <v>44</v>
      </c>
      <c r="T275" s="5" t="s">
        <v>34</v>
      </c>
      <c r="U275" s="5" t="s">
        <v>36</v>
      </c>
    </row>
    <row r="276" s="1" customFormat="1" spans="1:21">
      <c r="A276" s="5" t="s">
        <v>1242</v>
      </c>
      <c r="B276" s="5" t="s">
        <v>1243</v>
      </c>
      <c r="C276" s="5" t="s">
        <v>24</v>
      </c>
      <c r="D276" s="5" t="s">
        <v>36</v>
      </c>
      <c r="E276" s="5" t="s">
        <v>1145</v>
      </c>
      <c r="F276" s="5"/>
      <c r="G276" s="5" t="s">
        <v>40</v>
      </c>
      <c r="H276" s="5" t="s">
        <v>1243</v>
      </c>
      <c r="I276" s="5" t="s">
        <v>41</v>
      </c>
      <c r="J276" s="5" t="s">
        <v>36</v>
      </c>
      <c r="K276" s="5" t="s">
        <v>36</v>
      </c>
      <c r="L276" s="5" t="s">
        <v>40</v>
      </c>
      <c r="M276" s="5" t="s">
        <v>1041</v>
      </c>
      <c r="N276" s="5" t="s">
        <v>1244</v>
      </c>
      <c r="O276" s="5" t="s">
        <v>32</v>
      </c>
      <c r="P276" s="5" t="s">
        <v>44</v>
      </c>
      <c r="Q276" s="5" t="s">
        <v>34</v>
      </c>
      <c r="R276" s="5" t="s">
        <v>35</v>
      </c>
      <c r="S276" s="5" t="s">
        <v>44</v>
      </c>
      <c r="T276" s="5" t="s">
        <v>34</v>
      </c>
      <c r="U276" s="5" t="s">
        <v>36</v>
      </c>
    </row>
    <row r="277" s="1" customFormat="1" spans="1:21">
      <c r="A277" s="5" t="s">
        <v>1245</v>
      </c>
      <c r="B277" s="5" t="s">
        <v>1246</v>
      </c>
      <c r="C277" s="5" t="s">
        <v>24</v>
      </c>
      <c r="D277" s="5" t="s">
        <v>36</v>
      </c>
      <c r="E277" s="5" t="s">
        <v>1145</v>
      </c>
      <c r="F277" s="5"/>
      <c r="G277" s="5" t="s">
        <v>40</v>
      </c>
      <c r="H277" s="5" t="s">
        <v>1246</v>
      </c>
      <c r="I277" s="5" t="s">
        <v>41</v>
      </c>
      <c r="J277" s="5" t="s">
        <v>36</v>
      </c>
      <c r="K277" s="5" t="s">
        <v>36</v>
      </c>
      <c r="L277" s="5" t="s">
        <v>40</v>
      </c>
      <c r="M277" s="5" t="s">
        <v>1041</v>
      </c>
      <c r="N277" s="5" t="s">
        <v>1154</v>
      </c>
      <c r="O277" s="5" t="s">
        <v>1247</v>
      </c>
      <c r="P277" s="5" t="s">
        <v>44</v>
      </c>
      <c r="Q277" s="5" t="s">
        <v>34</v>
      </c>
      <c r="R277" s="5" t="s">
        <v>35</v>
      </c>
      <c r="S277" s="5" t="s">
        <v>44</v>
      </c>
      <c r="T277" s="5" t="s">
        <v>34</v>
      </c>
      <c r="U277" s="5" t="s">
        <v>36</v>
      </c>
    </row>
    <row r="278" s="1" customFormat="1" spans="1:21">
      <c r="A278" s="5" t="s">
        <v>1248</v>
      </c>
      <c r="B278" s="5" t="s">
        <v>1249</v>
      </c>
      <c r="C278" s="5" t="s">
        <v>24</v>
      </c>
      <c r="D278" s="5" t="s">
        <v>25</v>
      </c>
      <c r="E278" s="5" t="s">
        <v>1250</v>
      </c>
      <c r="F278" s="5"/>
      <c r="G278" s="5" t="s">
        <v>1251</v>
      </c>
      <c r="H278" s="5" t="s">
        <v>1252</v>
      </c>
      <c r="I278" s="5" t="s">
        <v>29</v>
      </c>
      <c r="J278" s="5" t="s">
        <v>1251</v>
      </c>
      <c r="K278" s="5" t="s">
        <v>1252</v>
      </c>
      <c r="L278" s="5" t="s">
        <v>1251</v>
      </c>
      <c r="M278" s="5" t="s">
        <v>1253</v>
      </c>
      <c r="N278" s="5" t="s">
        <v>1253</v>
      </c>
      <c r="O278" s="5" t="s">
        <v>32</v>
      </c>
      <c r="P278" s="5" t="s">
        <v>247</v>
      </c>
      <c r="Q278" s="5" t="s">
        <v>34</v>
      </c>
      <c r="R278" s="5" t="s">
        <v>35</v>
      </c>
      <c r="S278" s="5" t="s">
        <v>247</v>
      </c>
      <c r="T278" s="5" t="s">
        <v>34</v>
      </c>
      <c r="U278" s="5" t="s">
        <v>36</v>
      </c>
    </row>
    <row r="279" s="1" customFormat="1" spans="1:21">
      <c r="A279" s="5" t="s">
        <v>1254</v>
      </c>
      <c r="B279" s="5" t="s">
        <v>1255</v>
      </c>
      <c r="C279" s="5" t="s">
        <v>24</v>
      </c>
      <c r="D279" s="5" t="s">
        <v>36</v>
      </c>
      <c r="E279" s="5" t="s">
        <v>1256</v>
      </c>
      <c r="F279" s="5"/>
      <c r="G279" s="5" t="s">
        <v>1257</v>
      </c>
      <c r="H279" s="5" t="s">
        <v>1258</v>
      </c>
      <c r="I279" s="5" t="s">
        <v>41</v>
      </c>
      <c r="J279" s="5" t="s">
        <v>1259</v>
      </c>
      <c r="K279" s="5" t="s">
        <v>1260</v>
      </c>
      <c r="L279" s="5" t="s">
        <v>1261</v>
      </c>
      <c r="M279" s="5" t="s">
        <v>1262</v>
      </c>
      <c r="N279" s="5" t="s">
        <v>1262</v>
      </c>
      <c r="O279" s="5" t="s">
        <v>645</v>
      </c>
      <c r="P279" s="5" t="s">
        <v>44</v>
      </c>
      <c r="Q279" s="5" t="s">
        <v>34</v>
      </c>
      <c r="R279" s="5" t="s">
        <v>35</v>
      </c>
      <c r="S279" s="5" t="s">
        <v>44</v>
      </c>
      <c r="T279" s="5" t="s">
        <v>34</v>
      </c>
      <c r="U279" s="5" t="s">
        <v>36</v>
      </c>
    </row>
    <row r="280" s="1" customFormat="1" spans="1:21">
      <c r="A280" s="5" t="s">
        <v>1263</v>
      </c>
      <c r="B280" s="5" t="s">
        <v>1264</v>
      </c>
      <c r="C280" s="5" t="s">
        <v>24</v>
      </c>
      <c r="D280" s="5" t="s">
        <v>36</v>
      </c>
      <c r="E280" s="5" t="s">
        <v>1265</v>
      </c>
      <c r="F280" s="5"/>
      <c r="G280" s="5" t="s">
        <v>1266</v>
      </c>
      <c r="H280" s="5" t="s">
        <v>1267</v>
      </c>
      <c r="I280" s="5" t="s">
        <v>29</v>
      </c>
      <c r="J280" s="5" t="s">
        <v>161</v>
      </c>
      <c r="K280" s="5" t="s">
        <v>1267</v>
      </c>
      <c r="L280" s="5" t="s">
        <v>162</v>
      </c>
      <c r="M280" s="5" t="s">
        <v>1268</v>
      </c>
      <c r="N280" s="5" t="s">
        <v>1268</v>
      </c>
      <c r="O280" s="5" t="s">
        <v>32</v>
      </c>
      <c r="P280" s="5" t="s">
        <v>44</v>
      </c>
      <c r="Q280" s="5" t="s">
        <v>34</v>
      </c>
      <c r="R280" s="5" t="s">
        <v>35</v>
      </c>
      <c r="S280" s="5" t="s">
        <v>44</v>
      </c>
      <c r="T280" s="5" t="s">
        <v>34</v>
      </c>
      <c r="U280" s="5" t="s">
        <v>36</v>
      </c>
    </row>
    <row r="281" s="1" customFormat="1" spans="1:21">
      <c r="A281" s="5" t="s">
        <v>1269</v>
      </c>
      <c r="B281" s="5" t="s">
        <v>1270</v>
      </c>
      <c r="C281" s="5" t="s">
        <v>24</v>
      </c>
      <c r="D281" s="5" t="s">
        <v>36</v>
      </c>
      <c r="E281" s="5" t="s">
        <v>1271</v>
      </c>
      <c r="F281" s="5"/>
      <c r="G281" s="5" t="s">
        <v>1272</v>
      </c>
      <c r="H281" s="5" t="s">
        <v>1273</v>
      </c>
      <c r="I281" s="5" t="s">
        <v>29</v>
      </c>
      <c r="J281" s="5" t="s">
        <v>168</v>
      </c>
      <c r="K281" s="5" t="s">
        <v>1274</v>
      </c>
      <c r="L281" s="5" t="s">
        <v>170</v>
      </c>
      <c r="M281" s="5" t="s">
        <v>1262</v>
      </c>
      <c r="N281" s="5" t="s">
        <v>1262</v>
      </c>
      <c r="O281" s="5" t="s">
        <v>1275</v>
      </c>
      <c r="P281" s="5" t="s">
        <v>44</v>
      </c>
      <c r="Q281" s="5" t="s">
        <v>34</v>
      </c>
      <c r="R281" s="5" t="s">
        <v>35</v>
      </c>
      <c r="S281" s="5" t="s">
        <v>44</v>
      </c>
      <c r="T281" s="5" t="s">
        <v>34</v>
      </c>
      <c r="U281" s="5" t="s">
        <v>36</v>
      </c>
    </row>
    <row r="282" s="1" customFormat="1" spans="1:21">
      <c r="A282" s="5" t="s">
        <v>1276</v>
      </c>
      <c r="B282" s="5" t="s">
        <v>1277</v>
      </c>
      <c r="C282" s="5" t="s">
        <v>24</v>
      </c>
      <c r="D282" s="5" t="s">
        <v>36</v>
      </c>
      <c r="E282" s="5" t="s">
        <v>69</v>
      </c>
      <c r="F282" s="5"/>
      <c r="G282" s="5" t="s">
        <v>1278</v>
      </c>
      <c r="H282" s="5" t="s">
        <v>1279</v>
      </c>
      <c r="I282" s="5" t="s">
        <v>29</v>
      </c>
      <c r="J282" s="5" t="s">
        <v>161</v>
      </c>
      <c r="K282" s="5" t="s">
        <v>1279</v>
      </c>
      <c r="L282" s="5" t="s">
        <v>162</v>
      </c>
      <c r="M282" s="5" t="s">
        <v>1280</v>
      </c>
      <c r="N282" s="5" t="s">
        <v>1280</v>
      </c>
      <c r="O282" s="5" t="s">
        <v>32</v>
      </c>
      <c r="P282" s="5" t="s">
        <v>44</v>
      </c>
      <c r="Q282" s="5" t="s">
        <v>34</v>
      </c>
      <c r="R282" s="5" t="s">
        <v>35</v>
      </c>
      <c r="S282" s="5" t="s">
        <v>44</v>
      </c>
      <c r="T282" s="5" t="s">
        <v>34</v>
      </c>
      <c r="U282" s="5" t="s">
        <v>36</v>
      </c>
    </row>
    <row r="283" s="1" customFormat="1" spans="1:21">
      <c r="A283" s="5" t="s">
        <v>1281</v>
      </c>
      <c r="B283" s="5" t="s">
        <v>1282</v>
      </c>
      <c r="C283" s="5" t="s">
        <v>24</v>
      </c>
      <c r="D283" s="5" t="s">
        <v>36</v>
      </c>
      <c r="E283" s="5" t="s">
        <v>1283</v>
      </c>
      <c r="F283" s="5"/>
      <c r="G283" s="5" t="s">
        <v>1284</v>
      </c>
      <c r="H283" s="5" t="s">
        <v>1285</v>
      </c>
      <c r="I283" s="5" t="s">
        <v>41</v>
      </c>
      <c r="J283" s="5" t="s">
        <v>1286</v>
      </c>
      <c r="K283" s="5" t="s">
        <v>1287</v>
      </c>
      <c r="L283" s="5" t="s">
        <v>1288</v>
      </c>
      <c r="M283" s="5" t="s">
        <v>1289</v>
      </c>
      <c r="N283" s="5" t="s">
        <v>1289</v>
      </c>
      <c r="O283" s="5" t="s">
        <v>1290</v>
      </c>
      <c r="P283" s="5" t="s">
        <v>44</v>
      </c>
      <c r="Q283" s="5" t="s">
        <v>34</v>
      </c>
      <c r="R283" s="5" t="s">
        <v>35</v>
      </c>
      <c r="S283" s="5" t="s">
        <v>44</v>
      </c>
      <c r="T283" s="5" t="s">
        <v>34</v>
      </c>
      <c r="U283" s="5" t="s">
        <v>36</v>
      </c>
    </row>
    <row r="284" s="1" customFormat="1" spans="1:21">
      <c r="A284" s="5" t="s">
        <v>966</v>
      </c>
      <c r="B284" s="5" t="s">
        <v>967</v>
      </c>
      <c r="C284" s="5" t="s">
        <v>24</v>
      </c>
      <c r="D284" s="5" t="s">
        <v>36</v>
      </c>
      <c r="E284" s="5" t="s">
        <v>968</v>
      </c>
      <c r="F284" s="5"/>
      <c r="G284" s="5" t="s">
        <v>1291</v>
      </c>
      <c r="H284" s="5" t="s">
        <v>1292</v>
      </c>
      <c r="I284" s="5" t="s">
        <v>29</v>
      </c>
      <c r="J284" s="5" t="s">
        <v>161</v>
      </c>
      <c r="K284" s="5" t="s">
        <v>1292</v>
      </c>
      <c r="L284" s="5" t="s">
        <v>162</v>
      </c>
      <c r="M284" s="5" t="s">
        <v>1268</v>
      </c>
      <c r="N284" s="5" t="s">
        <v>1268</v>
      </c>
      <c r="O284" s="5" t="s">
        <v>32</v>
      </c>
      <c r="P284" s="5" t="s">
        <v>44</v>
      </c>
      <c r="Q284" s="5" t="s">
        <v>34</v>
      </c>
      <c r="R284" s="5" t="s">
        <v>35</v>
      </c>
      <c r="S284" s="5" t="s">
        <v>44</v>
      </c>
      <c r="T284" s="5" t="s">
        <v>34</v>
      </c>
      <c r="U284" s="5" t="s">
        <v>36</v>
      </c>
    </row>
    <row r="285" s="1" customFormat="1" spans="1:21">
      <c r="A285" s="5" t="s">
        <v>1293</v>
      </c>
      <c r="B285" s="5" t="s">
        <v>1294</v>
      </c>
      <c r="C285" s="5" t="s">
        <v>24</v>
      </c>
      <c r="D285" s="5" t="s">
        <v>36</v>
      </c>
      <c r="E285" s="5" t="s">
        <v>1295</v>
      </c>
      <c r="F285" s="5"/>
      <c r="G285" s="5" t="s">
        <v>1296</v>
      </c>
      <c r="H285" s="5" t="s">
        <v>1297</v>
      </c>
      <c r="I285" s="5" t="s">
        <v>29</v>
      </c>
      <c r="J285" s="5" t="s">
        <v>182</v>
      </c>
      <c r="K285" s="5" t="s">
        <v>1297</v>
      </c>
      <c r="L285" s="5" t="s">
        <v>1298</v>
      </c>
      <c r="M285" s="5" t="s">
        <v>1280</v>
      </c>
      <c r="N285" s="5" t="s">
        <v>1280</v>
      </c>
      <c r="O285" s="5" t="s">
        <v>32</v>
      </c>
      <c r="P285" s="5" t="s">
        <v>44</v>
      </c>
      <c r="Q285" s="5" t="s">
        <v>34</v>
      </c>
      <c r="R285" s="5" t="s">
        <v>35</v>
      </c>
      <c r="S285" s="5" t="s">
        <v>44</v>
      </c>
      <c r="T285" s="5" t="s">
        <v>34</v>
      </c>
      <c r="U285" s="5" t="s">
        <v>36</v>
      </c>
    </row>
    <row r="286" s="1" customFormat="1" spans="1:21">
      <c r="A286" s="5" t="s">
        <v>966</v>
      </c>
      <c r="B286" s="5" t="s">
        <v>967</v>
      </c>
      <c r="C286" s="5" t="s">
        <v>24</v>
      </c>
      <c r="D286" s="5" t="s">
        <v>36</v>
      </c>
      <c r="E286" s="5" t="s">
        <v>968</v>
      </c>
      <c r="F286" s="5"/>
      <c r="G286" s="5" t="s">
        <v>1299</v>
      </c>
      <c r="H286" s="5" t="s">
        <v>1300</v>
      </c>
      <c r="I286" s="5" t="s">
        <v>29</v>
      </c>
      <c r="J286" s="5" t="s">
        <v>161</v>
      </c>
      <c r="K286" s="5" t="s">
        <v>1300</v>
      </c>
      <c r="L286" s="5" t="s">
        <v>162</v>
      </c>
      <c r="M286" s="5" t="s">
        <v>1268</v>
      </c>
      <c r="N286" s="5" t="s">
        <v>1268</v>
      </c>
      <c r="O286" s="5" t="s">
        <v>32</v>
      </c>
      <c r="P286" s="5" t="s">
        <v>44</v>
      </c>
      <c r="Q286" s="5" t="s">
        <v>34</v>
      </c>
      <c r="R286" s="5" t="s">
        <v>35</v>
      </c>
      <c r="S286" s="5" t="s">
        <v>44</v>
      </c>
      <c r="T286" s="5" t="s">
        <v>34</v>
      </c>
      <c r="U286" s="5" t="s">
        <v>36</v>
      </c>
    </row>
    <row r="287" s="1" customFormat="1" spans="1:21">
      <c r="A287" s="5" t="s">
        <v>1301</v>
      </c>
      <c r="B287" s="5" t="s">
        <v>1302</v>
      </c>
      <c r="C287" s="5" t="s">
        <v>24</v>
      </c>
      <c r="D287" s="5" t="s">
        <v>36</v>
      </c>
      <c r="E287" s="5" t="s">
        <v>1303</v>
      </c>
      <c r="F287" s="5"/>
      <c r="G287" s="5" t="s">
        <v>1076</v>
      </c>
      <c r="H287" s="5" t="s">
        <v>1304</v>
      </c>
      <c r="I287" s="5" t="s">
        <v>29</v>
      </c>
      <c r="J287" s="5" t="s">
        <v>1076</v>
      </c>
      <c r="K287" s="5" t="s">
        <v>1304</v>
      </c>
      <c r="L287" s="5" t="s">
        <v>1305</v>
      </c>
      <c r="M287" s="5" t="s">
        <v>419</v>
      </c>
      <c r="N287" s="5" t="s">
        <v>419</v>
      </c>
      <c r="O287" s="5" t="s">
        <v>1306</v>
      </c>
      <c r="P287" s="5" t="s">
        <v>44</v>
      </c>
      <c r="Q287" s="5" t="s">
        <v>34</v>
      </c>
      <c r="R287" s="5" t="s">
        <v>35</v>
      </c>
      <c r="S287" s="5" t="s">
        <v>44</v>
      </c>
      <c r="T287" s="5" t="s">
        <v>34</v>
      </c>
      <c r="U287" s="5" t="s">
        <v>36</v>
      </c>
    </row>
    <row r="288" s="1" customFormat="1" spans="1:21">
      <c r="A288" s="5" t="s">
        <v>1307</v>
      </c>
      <c r="B288" s="5" t="s">
        <v>1308</v>
      </c>
      <c r="C288" s="5" t="s">
        <v>24</v>
      </c>
      <c r="D288" s="5" t="s">
        <v>36</v>
      </c>
      <c r="E288" s="5" t="s">
        <v>1309</v>
      </c>
      <c r="F288" s="5"/>
      <c r="G288" s="5" t="s">
        <v>642</v>
      </c>
      <c r="H288" s="5" t="s">
        <v>1310</v>
      </c>
      <c r="I288" s="5" t="s">
        <v>29</v>
      </c>
      <c r="J288" s="5" t="s">
        <v>642</v>
      </c>
      <c r="K288" s="5" t="s">
        <v>1310</v>
      </c>
      <c r="L288" s="5" t="s">
        <v>637</v>
      </c>
      <c r="M288" s="5" t="s">
        <v>1311</v>
      </c>
      <c r="N288" s="5" t="s">
        <v>1311</v>
      </c>
      <c r="O288" s="5" t="s">
        <v>1312</v>
      </c>
      <c r="P288" s="5" t="s">
        <v>44</v>
      </c>
      <c r="Q288" s="5" t="s">
        <v>34</v>
      </c>
      <c r="R288" s="5" t="s">
        <v>35</v>
      </c>
      <c r="S288" s="5" t="s">
        <v>44</v>
      </c>
      <c r="T288" s="5" t="s">
        <v>34</v>
      </c>
      <c r="U288" s="5" t="s">
        <v>36</v>
      </c>
    </row>
    <row r="289" s="1" customFormat="1" spans="1:21">
      <c r="A289" s="5" t="s">
        <v>76</v>
      </c>
      <c r="B289" s="5" t="s">
        <v>77</v>
      </c>
      <c r="C289" s="5" t="s">
        <v>24</v>
      </c>
      <c r="D289" s="5" t="s">
        <v>25</v>
      </c>
      <c r="E289" s="5" t="s">
        <v>69</v>
      </c>
      <c r="F289" s="5"/>
      <c r="G289" s="5" t="s">
        <v>800</v>
      </c>
      <c r="H289" s="5" t="s">
        <v>1313</v>
      </c>
      <c r="I289" s="5" t="s">
        <v>29</v>
      </c>
      <c r="J289" s="5" t="s">
        <v>800</v>
      </c>
      <c r="K289" s="5" t="s">
        <v>1314</v>
      </c>
      <c r="L289" s="5" t="s">
        <v>1315</v>
      </c>
      <c r="M289" s="5" t="s">
        <v>1316</v>
      </c>
      <c r="N289" s="5" t="s">
        <v>1316</v>
      </c>
      <c r="O289" s="5" t="s">
        <v>32</v>
      </c>
      <c r="P289" s="5" t="s">
        <v>247</v>
      </c>
      <c r="Q289" s="5" t="s">
        <v>34</v>
      </c>
      <c r="R289" s="5" t="s">
        <v>35</v>
      </c>
      <c r="S289" s="5" t="s">
        <v>247</v>
      </c>
      <c r="T289" s="5" t="s">
        <v>34</v>
      </c>
      <c r="U289" s="5" t="s">
        <v>36</v>
      </c>
    </row>
    <row r="290" s="1" customFormat="1" spans="1:21">
      <c r="A290" s="5" t="s">
        <v>1317</v>
      </c>
      <c r="B290" s="5" t="s">
        <v>1318</v>
      </c>
      <c r="C290" s="5" t="s">
        <v>24</v>
      </c>
      <c r="D290" s="5" t="s">
        <v>36</v>
      </c>
      <c r="E290" s="5" t="s">
        <v>1319</v>
      </c>
      <c r="F290" s="5"/>
      <c r="G290" s="5" t="s">
        <v>1320</v>
      </c>
      <c r="H290" s="5" t="s">
        <v>1321</v>
      </c>
      <c r="I290" s="5" t="s">
        <v>29</v>
      </c>
      <c r="J290" s="5" t="s">
        <v>1320</v>
      </c>
      <c r="K290" s="5" t="s">
        <v>1321</v>
      </c>
      <c r="L290" s="5" t="s">
        <v>1322</v>
      </c>
      <c r="M290" s="5" t="s">
        <v>1323</v>
      </c>
      <c r="N290" s="5" t="s">
        <v>1323</v>
      </c>
      <c r="O290" s="5" t="s">
        <v>32</v>
      </c>
      <c r="P290" s="5" t="s">
        <v>44</v>
      </c>
      <c r="Q290" s="5" t="s">
        <v>34</v>
      </c>
      <c r="R290" s="5" t="s">
        <v>35</v>
      </c>
      <c r="S290" s="5" t="s">
        <v>44</v>
      </c>
      <c r="T290" s="5" t="s">
        <v>34</v>
      </c>
      <c r="U290" s="5" t="s">
        <v>36</v>
      </c>
    </row>
    <row r="291" s="1" customFormat="1" spans="1:21">
      <c r="A291" s="5" t="s">
        <v>1324</v>
      </c>
      <c r="B291" s="5" t="s">
        <v>1325</v>
      </c>
      <c r="C291" s="5" t="s">
        <v>24</v>
      </c>
      <c r="D291" s="5" t="s">
        <v>36</v>
      </c>
      <c r="E291" s="5" t="s">
        <v>1326</v>
      </c>
      <c r="F291" s="5"/>
      <c r="G291" s="5" t="s">
        <v>1320</v>
      </c>
      <c r="H291" s="5" t="s">
        <v>1327</v>
      </c>
      <c r="I291" s="5" t="s">
        <v>29</v>
      </c>
      <c r="J291" s="5" t="s">
        <v>1320</v>
      </c>
      <c r="K291" s="5" t="s">
        <v>1327</v>
      </c>
      <c r="L291" s="5" t="s">
        <v>1328</v>
      </c>
      <c r="M291" s="5" t="s">
        <v>1316</v>
      </c>
      <c r="N291" s="5" t="s">
        <v>1316</v>
      </c>
      <c r="O291" s="5" t="s">
        <v>32</v>
      </c>
      <c r="P291" s="5" t="s">
        <v>44</v>
      </c>
      <c r="Q291" s="5" t="s">
        <v>34</v>
      </c>
      <c r="R291" s="5" t="s">
        <v>35</v>
      </c>
      <c r="S291" s="5" t="s">
        <v>44</v>
      </c>
      <c r="T291" s="5" t="s">
        <v>34</v>
      </c>
      <c r="U291" s="5" t="s">
        <v>36</v>
      </c>
    </row>
    <row r="292" s="1" customFormat="1" spans="1:21">
      <c r="A292" s="5" t="s">
        <v>1248</v>
      </c>
      <c r="B292" s="5" t="s">
        <v>1249</v>
      </c>
      <c r="C292" s="5" t="s">
        <v>24</v>
      </c>
      <c r="D292" s="5" t="s">
        <v>36</v>
      </c>
      <c r="E292" s="5" t="s">
        <v>1250</v>
      </c>
      <c r="F292" s="5"/>
      <c r="G292" s="5" t="s">
        <v>1320</v>
      </c>
      <c r="H292" s="5" t="s">
        <v>1329</v>
      </c>
      <c r="I292" s="5" t="s">
        <v>29</v>
      </c>
      <c r="J292" s="5" t="s">
        <v>1320</v>
      </c>
      <c r="K292" s="5" t="s">
        <v>1329</v>
      </c>
      <c r="L292" s="5" t="s">
        <v>1330</v>
      </c>
      <c r="M292" s="5" t="s">
        <v>1316</v>
      </c>
      <c r="N292" s="5" t="s">
        <v>1316</v>
      </c>
      <c r="O292" s="5" t="s">
        <v>32</v>
      </c>
      <c r="P292" s="5" t="s">
        <v>44</v>
      </c>
      <c r="Q292" s="5" t="s">
        <v>34</v>
      </c>
      <c r="R292" s="5" t="s">
        <v>35</v>
      </c>
      <c r="S292" s="5" t="s">
        <v>44</v>
      </c>
      <c r="T292" s="5" t="s">
        <v>34</v>
      </c>
      <c r="U292" s="5" t="s">
        <v>36</v>
      </c>
    </row>
    <row r="293" s="1" customFormat="1" spans="1:21">
      <c r="A293" s="5" t="s">
        <v>1331</v>
      </c>
      <c r="B293" s="5" t="s">
        <v>1332</v>
      </c>
      <c r="C293" s="5" t="s">
        <v>24</v>
      </c>
      <c r="D293" s="5" t="s">
        <v>25</v>
      </c>
      <c r="E293" s="5" t="s">
        <v>1333</v>
      </c>
      <c r="F293" s="5"/>
      <c r="G293" s="5" t="s">
        <v>101</v>
      </c>
      <c r="H293" s="5" t="s">
        <v>1334</v>
      </c>
      <c r="I293" s="5" t="s">
        <v>29</v>
      </c>
      <c r="J293" s="5" t="s">
        <v>101</v>
      </c>
      <c r="K293" s="5" t="s">
        <v>1334</v>
      </c>
      <c r="L293" s="5" t="s">
        <v>1335</v>
      </c>
      <c r="M293" s="5" t="s">
        <v>1280</v>
      </c>
      <c r="N293" s="5" t="s">
        <v>1280</v>
      </c>
      <c r="O293" s="5" t="s">
        <v>32</v>
      </c>
      <c r="P293" s="5" t="s">
        <v>33</v>
      </c>
      <c r="Q293" s="5" t="s">
        <v>34</v>
      </c>
      <c r="R293" s="5" t="s">
        <v>35</v>
      </c>
      <c r="S293" s="5" t="s">
        <v>33</v>
      </c>
      <c r="T293" s="5" t="s">
        <v>34</v>
      </c>
      <c r="U293" s="5" t="s">
        <v>36</v>
      </c>
    </row>
    <row r="294" s="1" customFormat="1" spans="1:21">
      <c r="A294" s="5" t="s">
        <v>1336</v>
      </c>
      <c r="B294" s="5" t="s">
        <v>1337</v>
      </c>
      <c r="C294" s="5" t="s">
        <v>24</v>
      </c>
      <c r="D294" s="5" t="s">
        <v>25</v>
      </c>
      <c r="E294" s="5" t="s">
        <v>1338</v>
      </c>
      <c r="F294" s="5"/>
      <c r="G294" s="5" t="s">
        <v>101</v>
      </c>
      <c r="H294" s="5" t="s">
        <v>1339</v>
      </c>
      <c r="I294" s="5" t="s">
        <v>29</v>
      </c>
      <c r="J294" s="5" t="s">
        <v>101</v>
      </c>
      <c r="K294" s="5" t="s">
        <v>1339</v>
      </c>
      <c r="L294" s="5" t="s">
        <v>1340</v>
      </c>
      <c r="M294" s="5" t="s">
        <v>419</v>
      </c>
      <c r="N294" s="5" t="s">
        <v>419</v>
      </c>
      <c r="O294" s="5" t="s">
        <v>32</v>
      </c>
      <c r="P294" s="5" t="s">
        <v>33</v>
      </c>
      <c r="Q294" s="5" t="s">
        <v>34</v>
      </c>
      <c r="R294" s="5" t="s">
        <v>35</v>
      </c>
      <c r="S294" s="5" t="s">
        <v>33</v>
      </c>
      <c r="T294" s="5" t="s">
        <v>34</v>
      </c>
      <c r="U294" s="5" t="s">
        <v>36</v>
      </c>
    </row>
    <row r="295" s="1" customFormat="1" spans="1:21">
      <c r="A295" s="5" t="s">
        <v>1341</v>
      </c>
      <c r="B295" s="5" t="s">
        <v>1342</v>
      </c>
      <c r="C295" s="5" t="s">
        <v>24</v>
      </c>
      <c r="D295" s="5" t="s">
        <v>36</v>
      </c>
      <c r="E295" s="5" t="s">
        <v>1343</v>
      </c>
      <c r="F295" s="5"/>
      <c r="G295" s="5" t="s">
        <v>1344</v>
      </c>
      <c r="H295" s="5" t="s">
        <v>1345</v>
      </c>
      <c r="I295" s="5" t="s">
        <v>29</v>
      </c>
      <c r="J295" s="5" t="s">
        <v>1344</v>
      </c>
      <c r="K295" s="5" t="s">
        <v>1345</v>
      </c>
      <c r="L295" s="5" t="s">
        <v>1346</v>
      </c>
      <c r="M295" s="5" t="s">
        <v>1253</v>
      </c>
      <c r="N295" s="5" t="s">
        <v>1253</v>
      </c>
      <c r="O295" s="5" t="s">
        <v>32</v>
      </c>
      <c r="P295" s="5" t="s">
        <v>247</v>
      </c>
      <c r="Q295" s="5" t="s">
        <v>34</v>
      </c>
      <c r="R295" s="5" t="s">
        <v>35</v>
      </c>
      <c r="S295" s="5" t="s">
        <v>247</v>
      </c>
      <c r="T295" s="5" t="s">
        <v>34</v>
      </c>
      <c r="U295" s="5" t="s">
        <v>36</v>
      </c>
    </row>
    <row r="296" s="1" customFormat="1" spans="1:21">
      <c r="A296" s="5" t="s">
        <v>1248</v>
      </c>
      <c r="B296" s="5" t="s">
        <v>1249</v>
      </c>
      <c r="C296" s="5" t="s">
        <v>24</v>
      </c>
      <c r="D296" s="5" t="s">
        <v>36</v>
      </c>
      <c r="E296" s="5" t="s">
        <v>1250</v>
      </c>
      <c r="F296" s="5"/>
      <c r="G296" s="5" t="s">
        <v>1347</v>
      </c>
      <c r="H296" s="5" t="s">
        <v>1348</v>
      </c>
      <c r="I296" s="5" t="s">
        <v>29</v>
      </c>
      <c r="J296" s="5" t="s">
        <v>1347</v>
      </c>
      <c r="K296" s="5" t="s">
        <v>1348</v>
      </c>
      <c r="L296" s="5" t="s">
        <v>1349</v>
      </c>
      <c r="M296" s="5" t="s">
        <v>1253</v>
      </c>
      <c r="N296" s="5" t="s">
        <v>1253</v>
      </c>
      <c r="O296" s="5" t="s">
        <v>32</v>
      </c>
      <c r="P296" s="5" t="s">
        <v>44</v>
      </c>
      <c r="Q296" s="5" t="s">
        <v>34</v>
      </c>
      <c r="R296" s="5" t="s">
        <v>35</v>
      </c>
      <c r="S296" s="5" t="s">
        <v>44</v>
      </c>
      <c r="T296" s="5" t="s">
        <v>34</v>
      </c>
      <c r="U296" s="5" t="s">
        <v>36</v>
      </c>
    </row>
    <row r="297" s="1" customFormat="1" spans="1:21">
      <c r="A297" s="5" t="s">
        <v>1324</v>
      </c>
      <c r="B297" s="5" t="s">
        <v>1325</v>
      </c>
      <c r="C297" s="5" t="s">
        <v>24</v>
      </c>
      <c r="D297" s="5" t="s">
        <v>36</v>
      </c>
      <c r="E297" s="5" t="s">
        <v>1326</v>
      </c>
      <c r="F297" s="5"/>
      <c r="G297" s="5" t="s">
        <v>1350</v>
      </c>
      <c r="H297" s="5" t="s">
        <v>1351</v>
      </c>
      <c r="I297" s="5" t="s">
        <v>29</v>
      </c>
      <c r="J297" s="5" t="s">
        <v>1350</v>
      </c>
      <c r="K297" s="5" t="s">
        <v>1351</v>
      </c>
      <c r="L297" s="5" t="s">
        <v>1352</v>
      </c>
      <c r="M297" s="5" t="s">
        <v>1268</v>
      </c>
      <c r="N297" s="5" t="s">
        <v>1268</v>
      </c>
      <c r="O297" s="5" t="s">
        <v>32</v>
      </c>
      <c r="P297" s="5" t="s">
        <v>44</v>
      </c>
      <c r="Q297" s="5" t="s">
        <v>34</v>
      </c>
      <c r="R297" s="5" t="s">
        <v>35</v>
      </c>
      <c r="S297" s="5" t="s">
        <v>44</v>
      </c>
      <c r="T297" s="5" t="s">
        <v>34</v>
      </c>
      <c r="U297" s="5" t="s">
        <v>36</v>
      </c>
    </row>
    <row r="298" s="1" customFormat="1" spans="1:21">
      <c r="A298" s="5" t="s">
        <v>1324</v>
      </c>
      <c r="B298" s="5" t="s">
        <v>1325</v>
      </c>
      <c r="C298" s="5" t="s">
        <v>24</v>
      </c>
      <c r="D298" s="5" t="s">
        <v>36</v>
      </c>
      <c r="E298" s="5" t="s">
        <v>1326</v>
      </c>
      <c r="F298" s="5"/>
      <c r="G298" s="5" t="s">
        <v>1353</v>
      </c>
      <c r="H298" s="5" t="s">
        <v>1354</v>
      </c>
      <c r="I298" s="5" t="s">
        <v>29</v>
      </c>
      <c r="J298" s="5" t="s">
        <v>1353</v>
      </c>
      <c r="K298" s="5" t="s">
        <v>1354</v>
      </c>
      <c r="L298" s="5" t="s">
        <v>1355</v>
      </c>
      <c r="M298" s="5" t="s">
        <v>1268</v>
      </c>
      <c r="N298" s="5" t="s">
        <v>1268</v>
      </c>
      <c r="O298" s="5" t="s">
        <v>32</v>
      </c>
      <c r="P298" s="5" t="s">
        <v>44</v>
      </c>
      <c r="Q298" s="5" t="s">
        <v>34</v>
      </c>
      <c r="R298" s="5" t="s">
        <v>35</v>
      </c>
      <c r="S298" s="5" t="s">
        <v>44</v>
      </c>
      <c r="T298" s="5" t="s">
        <v>34</v>
      </c>
      <c r="U298" s="5" t="s">
        <v>36</v>
      </c>
    </row>
    <row r="299" s="1" customFormat="1" spans="1:21">
      <c r="A299" s="5" t="s">
        <v>309</v>
      </c>
      <c r="B299" s="5" t="s">
        <v>310</v>
      </c>
      <c r="C299" s="5" t="s">
        <v>24</v>
      </c>
      <c r="D299" s="5" t="s">
        <v>36</v>
      </c>
      <c r="E299" s="5" t="s">
        <v>311</v>
      </c>
      <c r="F299" s="5"/>
      <c r="G299" s="5" t="s">
        <v>1356</v>
      </c>
      <c r="H299" s="5" t="s">
        <v>1357</v>
      </c>
      <c r="I299" s="5" t="s">
        <v>29</v>
      </c>
      <c r="J299" s="5" t="s">
        <v>1356</v>
      </c>
      <c r="K299" s="5" t="s">
        <v>1357</v>
      </c>
      <c r="L299" s="5" t="s">
        <v>1358</v>
      </c>
      <c r="M299" s="5" t="s">
        <v>1253</v>
      </c>
      <c r="N299" s="5" t="s">
        <v>1253</v>
      </c>
      <c r="O299" s="5" t="s">
        <v>32</v>
      </c>
      <c r="P299" s="5" t="s">
        <v>44</v>
      </c>
      <c r="Q299" s="5" t="s">
        <v>34</v>
      </c>
      <c r="R299" s="5" t="s">
        <v>35</v>
      </c>
      <c r="S299" s="5" t="s">
        <v>44</v>
      </c>
      <c r="T299" s="5" t="s">
        <v>34</v>
      </c>
      <c r="U299" s="5" t="s">
        <v>36</v>
      </c>
    </row>
    <row r="300" s="1" customFormat="1" spans="1:21">
      <c r="A300" s="5" t="s">
        <v>1359</v>
      </c>
      <c r="B300" s="5" t="s">
        <v>1360</v>
      </c>
      <c r="C300" s="5" t="s">
        <v>24</v>
      </c>
      <c r="D300" s="5" t="s">
        <v>36</v>
      </c>
      <c r="E300" s="5" t="s">
        <v>1361</v>
      </c>
      <c r="F300" s="5"/>
      <c r="G300" s="5" t="s">
        <v>1076</v>
      </c>
      <c r="H300" s="5" t="s">
        <v>1362</v>
      </c>
      <c r="I300" s="5" t="s">
        <v>29</v>
      </c>
      <c r="J300" s="5" t="s">
        <v>1076</v>
      </c>
      <c r="K300" s="5" t="s">
        <v>1362</v>
      </c>
      <c r="L300" s="5" t="s">
        <v>1078</v>
      </c>
      <c r="M300" s="5" t="s">
        <v>1253</v>
      </c>
      <c r="N300" s="5" t="s">
        <v>1253</v>
      </c>
      <c r="O300" s="5" t="s">
        <v>1363</v>
      </c>
      <c r="P300" s="5" t="s">
        <v>44</v>
      </c>
      <c r="Q300" s="5" t="s">
        <v>34</v>
      </c>
      <c r="R300" s="5" t="s">
        <v>35</v>
      </c>
      <c r="S300" s="5" t="s">
        <v>44</v>
      </c>
      <c r="T300" s="5" t="s">
        <v>34</v>
      </c>
      <c r="U300" s="5" t="s">
        <v>36</v>
      </c>
    </row>
    <row r="301" s="1" customFormat="1" spans="1:21">
      <c r="A301" s="5" t="s">
        <v>1359</v>
      </c>
      <c r="B301" s="5" t="s">
        <v>1360</v>
      </c>
      <c r="C301" s="5" t="s">
        <v>24</v>
      </c>
      <c r="D301" s="5" t="s">
        <v>36</v>
      </c>
      <c r="E301" s="5" t="s">
        <v>1361</v>
      </c>
      <c r="F301" s="5"/>
      <c r="G301" s="5" t="s">
        <v>1076</v>
      </c>
      <c r="H301" s="5" t="s">
        <v>1362</v>
      </c>
      <c r="I301" s="5" t="s">
        <v>29</v>
      </c>
      <c r="J301" s="5" t="s">
        <v>1076</v>
      </c>
      <c r="K301" s="5" t="s">
        <v>1362</v>
      </c>
      <c r="L301" s="5" t="s">
        <v>1364</v>
      </c>
      <c r="M301" s="5" t="s">
        <v>1253</v>
      </c>
      <c r="N301" s="5" t="s">
        <v>1253</v>
      </c>
      <c r="O301" s="5" t="s">
        <v>1363</v>
      </c>
      <c r="P301" s="5" t="s">
        <v>247</v>
      </c>
      <c r="Q301" s="5" t="s">
        <v>34</v>
      </c>
      <c r="R301" s="5" t="s">
        <v>35</v>
      </c>
      <c r="S301" s="5" t="s">
        <v>247</v>
      </c>
      <c r="T301" s="5" t="s">
        <v>34</v>
      </c>
      <c r="U301" s="5" t="s">
        <v>36</v>
      </c>
    </row>
    <row r="302" s="1" customFormat="1" spans="1:21">
      <c r="A302" s="5" t="s">
        <v>322</v>
      </c>
      <c r="B302" s="5" t="s">
        <v>323</v>
      </c>
      <c r="C302" s="5" t="s">
        <v>24</v>
      </c>
      <c r="D302" s="5" t="s">
        <v>36</v>
      </c>
      <c r="E302" s="5" t="s">
        <v>324</v>
      </c>
      <c r="F302" s="5"/>
      <c r="G302" s="5" t="s">
        <v>299</v>
      </c>
      <c r="H302" s="5" t="s">
        <v>1365</v>
      </c>
      <c r="I302" s="5" t="s">
        <v>29</v>
      </c>
      <c r="J302" s="5" t="s">
        <v>299</v>
      </c>
      <c r="K302" s="5" t="s">
        <v>1365</v>
      </c>
      <c r="L302" s="5" t="s">
        <v>1366</v>
      </c>
      <c r="M302" s="5" t="s">
        <v>419</v>
      </c>
      <c r="N302" s="5" t="s">
        <v>419</v>
      </c>
      <c r="O302" s="5" t="s">
        <v>32</v>
      </c>
      <c r="P302" s="5" t="s">
        <v>44</v>
      </c>
      <c r="Q302" s="5" t="s">
        <v>34</v>
      </c>
      <c r="R302" s="5" t="s">
        <v>35</v>
      </c>
      <c r="S302" s="5" t="s">
        <v>44</v>
      </c>
      <c r="T302" s="5" t="s">
        <v>34</v>
      </c>
      <c r="U302" s="5" t="s">
        <v>36</v>
      </c>
    </row>
    <row r="303" s="1" customFormat="1" spans="1:21">
      <c r="A303" s="5" t="s">
        <v>322</v>
      </c>
      <c r="B303" s="5" t="s">
        <v>323</v>
      </c>
      <c r="C303" s="5" t="s">
        <v>24</v>
      </c>
      <c r="D303" s="5" t="s">
        <v>36</v>
      </c>
      <c r="E303" s="5" t="s">
        <v>324</v>
      </c>
      <c r="F303" s="5"/>
      <c r="G303" s="5" t="s">
        <v>299</v>
      </c>
      <c r="H303" s="5" t="s">
        <v>1367</v>
      </c>
      <c r="I303" s="5" t="s">
        <v>29</v>
      </c>
      <c r="J303" s="5" t="s">
        <v>299</v>
      </c>
      <c r="K303" s="5" t="s">
        <v>1367</v>
      </c>
      <c r="L303" s="5" t="s">
        <v>1368</v>
      </c>
      <c r="M303" s="5" t="s">
        <v>419</v>
      </c>
      <c r="N303" s="5" t="s">
        <v>419</v>
      </c>
      <c r="O303" s="5" t="s">
        <v>32</v>
      </c>
      <c r="P303" s="5" t="s">
        <v>44</v>
      </c>
      <c r="Q303" s="5" t="s">
        <v>34</v>
      </c>
      <c r="R303" s="5" t="s">
        <v>35</v>
      </c>
      <c r="S303" s="5" t="s">
        <v>44</v>
      </c>
      <c r="T303" s="5" t="s">
        <v>34</v>
      </c>
      <c r="U303" s="5" t="s">
        <v>36</v>
      </c>
    </row>
    <row r="304" s="1" customFormat="1" spans="1:21">
      <c r="A304" s="5" t="s">
        <v>1324</v>
      </c>
      <c r="B304" s="5" t="s">
        <v>1325</v>
      </c>
      <c r="C304" s="5" t="s">
        <v>24</v>
      </c>
      <c r="D304" s="5" t="s">
        <v>36</v>
      </c>
      <c r="E304" s="5" t="s">
        <v>1326</v>
      </c>
      <c r="F304" s="5"/>
      <c r="G304" s="5" t="s">
        <v>1369</v>
      </c>
      <c r="H304" s="5" t="s">
        <v>1370</v>
      </c>
      <c r="I304" s="5" t="s">
        <v>29</v>
      </c>
      <c r="J304" s="5" t="s">
        <v>1369</v>
      </c>
      <c r="K304" s="5" t="s">
        <v>1370</v>
      </c>
      <c r="L304" s="5" t="s">
        <v>1371</v>
      </c>
      <c r="M304" s="5" t="s">
        <v>1262</v>
      </c>
      <c r="N304" s="5" t="s">
        <v>1262</v>
      </c>
      <c r="O304" s="5" t="s">
        <v>32</v>
      </c>
      <c r="P304" s="5" t="s">
        <v>44</v>
      </c>
      <c r="Q304" s="5" t="s">
        <v>34</v>
      </c>
      <c r="R304" s="5" t="s">
        <v>35</v>
      </c>
      <c r="S304" s="5" t="s">
        <v>44</v>
      </c>
      <c r="T304" s="5" t="s">
        <v>34</v>
      </c>
      <c r="U304" s="5" t="s">
        <v>36</v>
      </c>
    </row>
    <row r="305" s="1" customFormat="1" spans="1:21">
      <c r="A305" s="5" t="s">
        <v>104</v>
      </c>
      <c r="B305" s="5" t="s">
        <v>105</v>
      </c>
      <c r="C305" s="5" t="s">
        <v>24</v>
      </c>
      <c r="D305" s="5" t="s">
        <v>36</v>
      </c>
      <c r="E305" s="5" t="s">
        <v>1372</v>
      </c>
      <c r="F305" s="5"/>
      <c r="G305" s="5" t="s">
        <v>243</v>
      </c>
      <c r="H305" s="5" t="s">
        <v>1373</v>
      </c>
      <c r="I305" s="5" t="s">
        <v>29</v>
      </c>
      <c r="J305" s="5" t="s">
        <v>243</v>
      </c>
      <c r="K305" s="5" t="s">
        <v>1373</v>
      </c>
      <c r="L305" s="5" t="s">
        <v>1374</v>
      </c>
      <c r="M305" s="5" t="s">
        <v>1262</v>
      </c>
      <c r="N305" s="5" t="s">
        <v>1262</v>
      </c>
      <c r="O305" s="5" t="s">
        <v>32</v>
      </c>
      <c r="P305" s="5" t="s">
        <v>44</v>
      </c>
      <c r="Q305" s="5" t="s">
        <v>34</v>
      </c>
      <c r="R305" s="5" t="s">
        <v>35</v>
      </c>
      <c r="S305" s="5" t="s">
        <v>44</v>
      </c>
      <c r="T305" s="5" t="s">
        <v>34</v>
      </c>
      <c r="U305" s="5" t="s">
        <v>36</v>
      </c>
    </row>
    <row r="306" s="1" customFormat="1" spans="1:21">
      <c r="A306" s="5" t="s">
        <v>1375</v>
      </c>
      <c r="B306" s="5" t="s">
        <v>1376</v>
      </c>
      <c r="C306" s="5" t="s">
        <v>24</v>
      </c>
      <c r="D306" s="5" t="s">
        <v>36</v>
      </c>
      <c r="E306" s="5" t="s">
        <v>1377</v>
      </c>
      <c r="F306" s="5"/>
      <c r="G306" s="5" t="s">
        <v>336</v>
      </c>
      <c r="H306" s="5" t="s">
        <v>1378</v>
      </c>
      <c r="I306" s="5" t="s">
        <v>29</v>
      </c>
      <c r="J306" s="5" t="s">
        <v>336</v>
      </c>
      <c r="K306" s="5" t="s">
        <v>1378</v>
      </c>
      <c r="L306" s="5" t="s">
        <v>1379</v>
      </c>
      <c r="M306" s="5" t="s">
        <v>419</v>
      </c>
      <c r="N306" s="5" t="s">
        <v>419</v>
      </c>
      <c r="O306" s="5" t="s">
        <v>32</v>
      </c>
      <c r="P306" s="5" t="s">
        <v>44</v>
      </c>
      <c r="Q306" s="5" t="s">
        <v>34</v>
      </c>
      <c r="R306" s="5" t="s">
        <v>35</v>
      </c>
      <c r="S306" s="5" t="s">
        <v>44</v>
      </c>
      <c r="T306" s="5" t="s">
        <v>34</v>
      </c>
      <c r="U306" s="5" t="s">
        <v>36</v>
      </c>
    </row>
    <row r="307" s="1" customFormat="1" spans="1:21">
      <c r="A307" s="5" t="s">
        <v>1380</v>
      </c>
      <c r="B307" s="5" t="s">
        <v>1381</v>
      </c>
      <c r="C307" s="5" t="s">
        <v>24</v>
      </c>
      <c r="D307" s="5" t="s">
        <v>36</v>
      </c>
      <c r="E307" s="5" t="s">
        <v>1166</v>
      </c>
      <c r="F307" s="5"/>
      <c r="G307" s="5" t="s">
        <v>243</v>
      </c>
      <c r="H307" s="5" t="s">
        <v>1382</v>
      </c>
      <c r="I307" s="5" t="s">
        <v>29</v>
      </c>
      <c r="J307" s="5" t="s">
        <v>243</v>
      </c>
      <c r="K307" s="5" t="s">
        <v>1382</v>
      </c>
      <c r="L307" s="5" t="s">
        <v>1383</v>
      </c>
      <c r="M307" s="5" t="s">
        <v>1253</v>
      </c>
      <c r="N307" s="5" t="s">
        <v>1253</v>
      </c>
      <c r="O307" s="5" t="s">
        <v>32</v>
      </c>
      <c r="P307" s="5" t="s">
        <v>44</v>
      </c>
      <c r="Q307" s="5" t="s">
        <v>34</v>
      </c>
      <c r="R307" s="5" t="s">
        <v>35</v>
      </c>
      <c r="S307" s="5" t="s">
        <v>44</v>
      </c>
      <c r="T307" s="5" t="s">
        <v>34</v>
      </c>
      <c r="U307" s="5" t="s">
        <v>36</v>
      </c>
    </row>
    <row r="308" s="1" customFormat="1" spans="1:21">
      <c r="A308" s="5" t="s">
        <v>1384</v>
      </c>
      <c r="B308" s="5" t="s">
        <v>1385</v>
      </c>
      <c r="C308" s="5" t="s">
        <v>24</v>
      </c>
      <c r="D308" s="5" t="s">
        <v>36</v>
      </c>
      <c r="E308" s="5" t="s">
        <v>1386</v>
      </c>
      <c r="F308" s="5"/>
      <c r="G308" s="5" t="s">
        <v>243</v>
      </c>
      <c r="H308" s="5" t="s">
        <v>1387</v>
      </c>
      <c r="I308" s="5" t="s">
        <v>29</v>
      </c>
      <c r="J308" s="5" t="s">
        <v>243</v>
      </c>
      <c r="K308" s="5" t="s">
        <v>1387</v>
      </c>
      <c r="L308" s="5" t="s">
        <v>1388</v>
      </c>
      <c r="M308" s="5" t="s">
        <v>1262</v>
      </c>
      <c r="N308" s="5" t="s">
        <v>1262</v>
      </c>
      <c r="O308" s="5" t="s">
        <v>32</v>
      </c>
      <c r="P308" s="5" t="s">
        <v>44</v>
      </c>
      <c r="Q308" s="5" t="s">
        <v>34</v>
      </c>
      <c r="R308" s="5" t="s">
        <v>35</v>
      </c>
      <c r="S308" s="5" t="s">
        <v>44</v>
      </c>
      <c r="T308" s="5" t="s">
        <v>34</v>
      </c>
      <c r="U308" s="5" t="s">
        <v>36</v>
      </c>
    </row>
    <row r="309" s="1" customFormat="1" spans="1:21">
      <c r="A309" s="5" t="s">
        <v>1389</v>
      </c>
      <c r="B309" s="5" t="s">
        <v>1390</v>
      </c>
      <c r="C309" s="5" t="s">
        <v>24</v>
      </c>
      <c r="D309" s="5" t="s">
        <v>25</v>
      </c>
      <c r="E309" s="5" t="s">
        <v>1391</v>
      </c>
      <c r="F309" s="5"/>
      <c r="G309" s="5" t="s">
        <v>1392</v>
      </c>
      <c r="H309" s="5" t="s">
        <v>1393</v>
      </c>
      <c r="I309" s="5" t="s">
        <v>29</v>
      </c>
      <c r="J309" s="5" t="s">
        <v>817</v>
      </c>
      <c r="K309" s="5" t="s">
        <v>1394</v>
      </c>
      <c r="L309" s="5" t="s">
        <v>1395</v>
      </c>
      <c r="M309" s="5" t="s">
        <v>419</v>
      </c>
      <c r="N309" s="5" t="s">
        <v>419</v>
      </c>
      <c r="O309" s="5" t="s">
        <v>1396</v>
      </c>
      <c r="P309" s="5" t="s">
        <v>44</v>
      </c>
      <c r="Q309" s="5" t="s">
        <v>34</v>
      </c>
      <c r="R309" s="5" t="s">
        <v>35</v>
      </c>
      <c r="S309" s="5" t="s">
        <v>44</v>
      </c>
      <c r="T309" s="5" t="s">
        <v>34</v>
      </c>
      <c r="U309" s="5" t="s">
        <v>36</v>
      </c>
    </row>
    <row r="310" s="1" customFormat="1" spans="1:21">
      <c r="A310" s="5" t="s">
        <v>1397</v>
      </c>
      <c r="B310" s="5" t="s">
        <v>1398</v>
      </c>
      <c r="C310" s="5" t="s">
        <v>24</v>
      </c>
      <c r="D310" s="5" t="s">
        <v>36</v>
      </c>
      <c r="E310" s="5" t="s">
        <v>1045</v>
      </c>
      <c r="F310" s="5"/>
      <c r="G310" s="5" t="s">
        <v>642</v>
      </c>
      <c r="H310" s="5" t="s">
        <v>1399</v>
      </c>
      <c r="I310" s="5" t="s">
        <v>29</v>
      </c>
      <c r="J310" s="5" t="s">
        <v>642</v>
      </c>
      <c r="K310" s="5" t="s">
        <v>1399</v>
      </c>
      <c r="L310" s="5" t="s">
        <v>644</v>
      </c>
      <c r="M310" s="5" t="s">
        <v>1400</v>
      </c>
      <c r="N310" s="5" t="s">
        <v>1400</v>
      </c>
      <c r="O310" s="5" t="s">
        <v>1401</v>
      </c>
      <c r="P310" s="5" t="s">
        <v>44</v>
      </c>
      <c r="Q310" s="5" t="s">
        <v>34</v>
      </c>
      <c r="R310" s="5" t="s">
        <v>35</v>
      </c>
      <c r="S310" s="5" t="s">
        <v>44</v>
      </c>
      <c r="T310" s="5" t="s">
        <v>34</v>
      </c>
      <c r="U310" s="5" t="s">
        <v>36</v>
      </c>
    </row>
    <row r="311" s="1" customFormat="1" spans="1:21">
      <c r="A311" s="5" t="s">
        <v>1402</v>
      </c>
      <c r="B311" s="5" t="s">
        <v>1403</v>
      </c>
      <c r="C311" s="5" t="s">
        <v>24</v>
      </c>
      <c r="D311" s="5" t="s">
        <v>36</v>
      </c>
      <c r="E311" s="5" t="s">
        <v>1404</v>
      </c>
      <c r="F311" s="5"/>
      <c r="G311" s="5" t="s">
        <v>642</v>
      </c>
      <c r="H311" s="5" t="s">
        <v>1405</v>
      </c>
      <c r="I311" s="5" t="s">
        <v>29</v>
      </c>
      <c r="J311" s="5" t="s">
        <v>642</v>
      </c>
      <c r="K311" s="5" t="s">
        <v>1405</v>
      </c>
      <c r="L311" s="5" t="s">
        <v>644</v>
      </c>
      <c r="M311" s="5" t="s">
        <v>1400</v>
      </c>
      <c r="N311" s="5" t="s">
        <v>1400</v>
      </c>
      <c r="O311" s="5" t="s">
        <v>1406</v>
      </c>
      <c r="P311" s="5" t="s">
        <v>44</v>
      </c>
      <c r="Q311" s="5" t="s">
        <v>34</v>
      </c>
      <c r="R311" s="5" t="s">
        <v>35</v>
      </c>
      <c r="S311" s="5" t="s">
        <v>44</v>
      </c>
      <c r="T311" s="5" t="s">
        <v>34</v>
      </c>
      <c r="U311" s="5" t="s">
        <v>36</v>
      </c>
    </row>
    <row r="312" s="1" customFormat="1" spans="1:21">
      <c r="A312" s="5" t="s">
        <v>1407</v>
      </c>
      <c r="B312" s="5" t="s">
        <v>1408</v>
      </c>
      <c r="C312" s="5" t="s">
        <v>24</v>
      </c>
      <c r="D312" s="5" t="s">
        <v>25</v>
      </c>
      <c r="E312" s="5" t="s">
        <v>1409</v>
      </c>
      <c r="F312" s="5"/>
      <c r="G312" s="5" t="s">
        <v>268</v>
      </c>
      <c r="H312" s="5" t="s">
        <v>1410</v>
      </c>
      <c r="I312" s="5" t="s">
        <v>117</v>
      </c>
      <c r="J312" s="5" t="s">
        <v>268</v>
      </c>
      <c r="K312" s="5" t="s">
        <v>1411</v>
      </c>
      <c r="L312" s="5" t="s">
        <v>1047</v>
      </c>
      <c r="M312" s="5" t="s">
        <v>278</v>
      </c>
      <c r="N312" s="5" t="s">
        <v>278</v>
      </c>
      <c r="O312" s="5" t="s">
        <v>1412</v>
      </c>
      <c r="P312" s="5" t="s">
        <v>44</v>
      </c>
      <c r="Q312" s="5" t="s">
        <v>34</v>
      </c>
      <c r="R312" s="5" t="s">
        <v>35</v>
      </c>
      <c r="S312" s="5" t="s">
        <v>44</v>
      </c>
      <c r="T312" s="5" t="s">
        <v>34</v>
      </c>
      <c r="U312" s="5" t="s">
        <v>36</v>
      </c>
    </row>
    <row r="313" s="1" customFormat="1" spans="1:21">
      <c r="A313" s="5" t="s">
        <v>1413</v>
      </c>
      <c r="B313" s="5" t="s">
        <v>1414</v>
      </c>
      <c r="C313" s="5" t="s">
        <v>24</v>
      </c>
      <c r="D313" s="5" t="s">
        <v>25</v>
      </c>
      <c r="E313" s="5" t="s">
        <v>1415</v>
      </c>
      <c r="F313" s="5"/>
      <c r="G313" s="5" t="s">
        <v>268</v>
      </c>
      <c r="H313" s="5" t="s">
        <v>1410</v>
      </c>
      <c r="I313" s="5" t="s">
        <v>117</v>
      </c>
      <c r="J313" s="5" t="s">
        <v>268</v>
      </c>
      <c r="K313" s="5" t="s">
        <v>1416</v>
      </c>
      <c r="L313" s="5" t="s">
        <v>1047</v>
      </c>
      <c r="M313" s="5" t="s">
        <v>278</v>
      </c>
      <c r="N313" s="5" t="s">
        <v>278</v>
      </c>
      <c r="O313" s="5" t="s">
        <v>1412</v>
      </c>
      <c r="P313" s="5" t="s">
        <v>44</v>
      </c>
      <c r="Q313" s="5" t="s">
        <v>34</v>
      </c>
      <c r="R313" s="5" t="s">
        <v>35</v>
      </c>
      <c r="S313" s="5" t="s">
        <v>44</v>
      </c>
      <c r="T313" s="5" t="s">
        <v>34</v>
      </c>
      <c r="U313" s="5" t="s">
        <v>36</v>
      </c>
    </row>
    <row r="314" s="1" customFormat="1" spans="1:21">
      <c r="A314" s="5" t="s">
        <v>1417</v>
      </c>
      <c r="B314" s="5" t="s">
        <v>1418</v>
      </c>
      <c r="C314" s="5" t="s">
        <v>24</v>
      </c>
      <c r="D314" s="5" t="s">
        <v>25</v>
      </c>
      <c r="E314" s="5" t="s">
        <v>1419</v>
      </c>
      <c r="F314" s="5"/>
      <c r="G314" s="5" t="s">
        <v>268</v>
      </c>
      <c r="H314" s="5" t="s">
        <v>1410</v>
      </c>
      <c r="I314" s="5" t="s">
        <v>117</v>
      </c>
      <c r="J314" s="5" t="s">
        <v>268</v>
      </c>
      <c r="K314" s="5" t="s">
        <v>1420</v>
      </c>
      <c r="L314" s="5" t="s">
        <v>1047</v>
      </c>
      <c r="M314" s="5" t="s">
        <v>278</v>
      </c>
      <c r="N314" s="5" t="s">
        <v>278</v>
      </c>
      <c r="O314" s="5" t="s">
        <v>1412</v>
      </c>
      <c r="P314" s="5" t="s">
        <v>44</v>
      </c>
      <c r="Q314" s="5" t="s">
        <v>34</v>
      </c>
      <c r="R314" s="5" t="s">
        <v>35</v>
      </c>
      <c r="S314" s="5" t="s">
        <v>44</v>
      </c>
      <c r="T314" s="5" t="s">
        <v>34</v>
      </c>
      <c r="U314" s="5" t="s">
        <v>36</v>
      </c>
    </row>
    <row r="315" s="1" customFormat="1" spans="1:21">
      <c r="A315" s="5" t="s">
        <v>1421</v>
      </c>
      <c r="B315" s="5" t="s">
        <v>1422</v>
      </c>
      <c r="C315" s="5" t="s">
        <v>24</v>
      </c>
      <c r="D315" s="5" t="s">
        <v>25</v>
      </c>
      <c r="E315" s="5" t="s">
        <v>1423</v>
      </c>
      <c r="F315" s="5"/>
      <c r="G315" s="5" t="s">
        <v>268</v>
      </c>
      <c r="H315" s="5" t="s">
        <v>1410</v>
      </c>
      <c r="I315" s="5" t="s">
        <v>117</v>
      </c>
      <c r="J315" s="5" t="s">
        <v>268</v>
      </c>
      <c r="K315" s="5" t="s">
        <v>1424</v>
      </c>
      <c r="L315" s="5" t="s">
        <v>1047</v>
      </c>
      <c r="M315" s="5" t="s">
        <v>278</v>
      </c>
      <c r="N315" s="5" t="s">
        <v>278</v>
      </c>
      <c r="O315" s="5" t="s">
        <v>1412</v>
      </c>
      <c r="P315" s="5" t="s">
        <v>44</v>
      </c>
      <c r="Q315" s="5" t="s">
        <v>34</v>
      </c>
      <c r="R315" s="5" t="s">
        <v>35</v>
      </c>
      <c r="S315" s="5" t="s">
        <v>44</v>
      </c>
      <c r="T315" s="5" t="s">
        <v>34</v>
      </c>
      <c r="U315" s="5" t="s">
        <v>36</v>
      </c>
    </row>
    <row r="316" s="1" customFormat="1" spans="1:21">
      <c r="A316" s="5" t="s">
        <v>1425</v>
      </c>
      <c r="B316" s="5" t="s">
        <v>1426</v>
      </c>
      <c r="C316" s="5" t="s">
        <v>24</v>
      </c>
      <c r="D316" s="5" t="s">
        <v>25</v>
      </c>
      <c r="E316" s="5" t="s">
        <v>1427</v>
      </c>
      <c r="F316" s="5"/>
      <c r="G316" s="5" t="s">
        <v>268</v>
      </c>
      <c r="H316" s="5" t="s">
        <v>1410</v>
      </c>
      <c r="I316" s="5" t="s">
        <v>117</v>
      </c>
      <c r="J316" s="5" t="s">
        <v>268</v>
      </c>
      <c r="K316" s="5" t="s">
        <v>1428</v>
      </c>
      <c r="L316" s="5" t="s">
        <v>271</v>
      </c>
      <c r="M316" s="5" t="s">
        <v>278</v>
      </c>
      <c r="N316" s="5" t="s">
        <v>278</v>
      </c>
      <c r="O316" s="5" t="s">
        <v>1412</v>
      </c>
      <c r="P316" s="5" t="s">
        <v>44</v>
      </c>
      <c r="Q316" s="5" t="s">
        <v>34</v>
      </c>
      <c r="R316" s="5" t="s">
        <v>35</v>
      </c>
      <c r="S316" s="5" t="s">
        <v>44</v>
      </c>
      <c r="T316" s="5" t="s">
        <v>34</v>
      </c>
      <c r="U316" s="5" t="s">
        <v>36</v>
      </c>
    </row>
    <row r="317" s="1" customFormat="1" spans="1:21">
      <c r="A317" s="5" t="s">
        <v>1429</v>
      </c>
      <c r="B317" s="5" t="s">
        <v>1430</v>
      </c>
      <c r="C317" s="5" t="s">
        <v>24</v>
      </c>
      <c r="D317" s="5" t="s">
        <v>25</v>
      </c>
      <c r="E317" s="5" t="s">
        <v>1431</v>
      </c>
      <c r="F317" s="5"/>
      <c r="G317" s="5" t="s">
        <v>268</v>
      </c>
      <c r="H317" s="5" t="s">
        <v>1410</v>
      </c>
      <c r="I317" s="5" t="s">
        <v>117</v>
      </c>
      <c r="J317" s="5" t="s">
        <v>268</v>
      </c>
      <c r="K317" s="5" t="s">
        <v>282</v>
      </c>
      <c r="L317" s="5" t="s">
        <v>1047</v>
      </c>
      <c r="M317" s="5" t="s">
        <v>278</v>
      </c>
      <c r="N317" s="5" t="s">
        <v>278</v>
      </c>
      <c r="O317" s="5" t="s">
        <v>1412</v>
      </c>
      <c r="P317" s="5" t="s">
        <v>44</v>
      </c>
      <c r="Q317" s="5" t="s">
        <v>34</v>
      </c>
      <c r="R317" s="5" t="s">
        <v>35</v>
      </c>
      <c r="S317" s="5" t="s">
        <v>44</v>
      </c>
      <c r="T317" s="5" t="s">
        <v>34</v>
      </c>
      <c r="U317" s="5" t="s">
        <v>36</v>
      </c>
    </row>
    <row r="318" s="1" customFormat="1" spans="1:21">
      <c r="A318" s="5" t="s">
        <v>1432</v>
      </c>
      <c r="B318" s="5" t="s">
        <v>1433</v>
      </c>
      <c r="C318" s="5" t="s">
        <v>24</v>
      </c>
      <c r="D318" s="5" t="s">
        <v>25</v>
      </c>
      <c r="E318" s="5" t="s">
        <v>1434</v>
      </c>
      <c r="F318" s="5"/>
      <c r="G318" s="5" t="s">
        <v>268</v>
      </c>
      <c r="H318" s="5" t="s">
        <v>1410</v>
      </c>
      <c r="I318" s="5" t="s">
        <v>117</v>
      </c>
      <c r="J318" s="5" t="s">
        <v>268</v>
      </c>
      <c r="K318" s="5" t="s">
        <v>1435</v>
      </c>
      <c r="L318" s="5" t="s">
        <v>1047</v>
      </c>
      <c r="M318" s="5" t="s">
        <v>278</v>
      </c>
      <c r="N318" s="5" t="s">
        <v>278</v>
      </c>
      <c r="O318" s="5" t="s">
        <v>1412</v>
      </c>
      <c r="P318" s="5" t="s">
        <v>44</v>
      </c>
      <c r="Q318" s="5" t="s">
        <v>34</v>
      </c>
      <c r="R318" s="5" t="s">
        <v>35</v>
      </c>
      <c r="S318" s="5" t="s">
        <v>44</v>
      </c>
      <c r="T318" s="5" t="s">
        <v>34</v>
      </c>
      <c r="U318" s="5" t="s">
        <v>36</v>
      </c>
    </row>
    <row r="319" s="1" customFormat="1" spans="1:21">
      <c r="A319" s="5" t="s">
        <v>1436</v>
      </c>
      <c r="B319" s="5" t="s">
        <v>1437</v>
      </c>
      <c r="C319" s="5" t="s">
        <v>24</v>
      </c>
      <c r="D319" s="5" t="s">
        <v>25</v>
      </c>
      <c r="E319" s="5" t="s">
        <v>1438</v>
      </c>
      <c r="F319" s="5"/>
      <c r="G319" s="5" t="s">
        <v>268</v>
      </c>
      <c r="H319" s="5" t="s">
        <v>1410</v>
      </c>
      <c r="I319" s="5" t="s">
        <v>117</v>
      </c>
      <c r="J319" s="5" t="s">
        <v>268</v>
      </c>
      <c r="K319" s="5" t="s">
        <v>1439</v>
      </c>
      <c r="L319" s="5" t="s">
        <v>1047</v>
      </c>
      <c r="M319" s="5" t="s">
        <v>278</v>
      </c>
      <c r="N319" s="5" t="s">
        <v>278</v>
      </c>
      <c r="O319" s="5" t="s">
        <v>1412</v>
      </c>
      <c r="P319" s="5" t="s">
        <v>44</v>
      </c>
      <c r="Q319" s="5" t="s">
        <v>34</v>
      </c>
      <c r="R319" s="5" t="s">
        <v>35</v>
      </c>
      <c r="S319" s="5" t="s">
        <v>44</v>
      </c>
      <c r="T319" s="5" t="s">
        <v>34</v>
      </c>
      <c r="U319" s="5" t="s">
        <v>36</v>
      </c>
    </row>
    <row r="320" s="1" customFormat="1" spans="1:21">
      <c r="A320" s="5" t="s">
        <v>1440</v>
      </c>
      <c r="B320" s="5" t="s">
        <v>1441</v>
      </c>
      <c r="C320" s="5" t="s">
        <v>24</v>
      </c>
      <c r="D320" s="5" t="s">
        <v>25</v>
      </c>
      <c r="E320" s="5" t="s">
        <v>1442</v>
      </c>
      <c r="F320" s="5"/>
      <c r="G320" s="5" t="s">
        <v>268</v>
      </c>
      <c r="H320" s="5" t="s">
        <v>1410</v>
      </c>
      <c r="I320" s="5" t="s">
        <v>117</v>
      </c>
      <c r="J320" s="5" t="s">
        <v>268</v>
      </c>
      <c r="K320" s="5" t="s">
        <v>270</v>
      </c>
      <c r="L320" s="5" t="s">
        <v>1047</v>
      </c>
      <c r="M320" s="5" t="s">
        <v>278</v>
      </c>
      <c r="N320" s="5" t="s">
        <v>278</v>
      </c>
      <c r="O320" s="5" t="s">
        <v>1412</v>
      </c>
      <c r="P320" s="5" t="s">
        <v>44</v>
      </c>
      <c r="Q320" s="5" t="s">
        <v>34</v>
      </c>
      <c r="R320" s="5" t="s">
        <v>35</v>
      </c>
      <c r="S320" s="5" t="s">
        <v>44</v>
      </c>
      <c r="T320" s="5" t="s">
        <v>34</v>
      </c>
      <c r="U320" s="5" t="s">
        <v>36</v>
      </c>
    </row>
    <row r="321" s="1" customFormat="1" spans="1:21">
      <c r="A321" s="5" t="s">
        <v>1443</v>
      </c>
      <c r="B321" s="5" t="s">
        <v>1444</v>
      </c>
      <c r="C321" s="5" t="s">
        <v>24</v>
      </c>
      <c r="D321" s="5" t="s">
        <v>25</v>
      </c>
      <c r="E321" s="5" t="s">
        <v>1445</v>
      </c>
      <c r="F321" s="5"/>
      <c r="G321" s="5" t="s">
        <v>268</v>
      </c>
      <c r="H321" s="5" t="s">
        <v>1410</v>
      </c>
      <c r="I321" s="5" t="s">
        <v>117</v>
      </c>
      <c r="J321" s="5" t="s">
        <v>268</v>
      </c>
      <c r="K321" s="5" t="s">
        <v>1446</v>
      </c>
      <c r="L321" s="5" t="s">
        <v>1047</v>
      </c>
      <c r="M321" s="5" t="s">
        <v>278</v>
      </c>
      <c r="N321" s="5" t="s">
        <v>278</v>
      </c>
      <c r="O321" s="5" t="s">
        <v>1412</v>
      </c>
      <c r="P321" s="5" t="s">
        <v>44</v>
      </c>
      <c r="Q321" s="5" t="s">
        <v>34</v>
      </c>
      <c r="R321" s="5" t="s">
        <v>35</v>
      </c>
      <c r="S321" s="5" t="s">
        <v>44</v>
      </c>
      <c r="T321" s="5" t="s">
        <v>34</v>
      </c>
      <c r="U321" s="5" t="s">
        <v>36</v>
      </c>
    </row>
    <row r="322" s="1" customFormat="1" spans="1:21">
      <c r="A322" s="5" t="s">
        <v>1447</v>
      </c>
      <c r="B322" s="5" t="s">
        <v>1448</v>
      </c>
      <c r="C322" s="5" t="s">
        <v>24</v>
      </c>
      <c r="D322" s="5" t="s">
        <v>25</v>
      </c>
      <c r="E322" s="5" t="s">
        <v>1449</v>
      </c>
      <c r="F322" s="5"/>
      <c r="G322" s="5" t="s">
        <v>268</v>
      </c>
      <c r="H322" s="5" t="s">
        <v>1410</v>
      </c>
      <c r="I322" s="5" t="s">
        <v>117</v>
      </c>
      <c r="J322" s="5" t="s">
        <v>268</v>
      </c>
      <c r="K322" s="5" t="s">
        <v>277</v>
      </c>
      <c r="L322" s="5" t="s">
        <v>1047</v>
      </c>
      <c r="M322" s="5" t="s">
        <v>278</v>
      </c>
      <c r="N322" s="5" t="s">
        <v>278</v>
      </c>
      <c r="O322" s="5" t="s">
        <v>1412</v>
      </c>
      <c r="P322" s="5" t="s">
        <v>44</v>
      </c>
      <c r="Q322" s="5" t="s">
        <v>34</v>
      </c>
      <c r="R322" s="5" t="s">
        <v>35</v>
      </c>
      <c r="S322" s="5" t="s">
        <v>44</v>
      </c>
      <c r="T322" s="5" t="s">
        <v>34</v>
      </c>
      <c r="U322" s="5" t="s">
        <v>36</v>
      </c>
    </row>
    <row r="323" s="1" customFormat="1" spans="1:21">
      <c r="A323" s="5" t="s">
        <v>1450</v>
      </c>
      <c r="B323" s="5" t="s">
        <v>1451</v>
      </c>
      <c r="C323" s="5" t="s">
        <v>24</v>
      </c>
      <c r="D323" s="5" t="s">
        <v>25</v>
      </c>
      <c r="E323" s="5" t="s">
        <v>1452</v>
      </c>
      <c r="F323" s="5"/>
      <c r="G323" s="5" t="s">
        <v>268</v>
      </c>
      <c r="H323" s="5" t="s">
        <v>1410</v>
      </c>
      <c r="I323" s="5" t="s">
        <v>117</v>
      </c>
      <c r="J323" s="5" t="s">
        <v>268</v>
      </c>
      <c r="K323" s="5" t="s">
        <v>290</v>
      </c>
      <c r="L323" s="5" t="s">
        <v>271</v>
      </c>
      <c r="M323" s="5" t="s">
        <v>278</v>
      </c>
      <c r="N323" s="5" t="s">
        <v>278</v>
      </c>
      <c r="O323" s="5" t="s">
        <v>1412</v>
      </c>
      <c r="P323" s="5" t="s">
        <v>44</v>
      </c>
      <c r="Q323" s="5" t="s">
        <v>34</v>
      </c>
      <c r="R323" s="5" t="s">
        <v>35</v>
      </c>
      <c r="S323" s="5" t="s">
        <v>44</v>
      </c>
      <c r="T323" s="5" t="s">
        <v>34</v>
      </c>
      <c r="U323" s="5" t="s">
        <v>36</v>
      </c>
    </row>
    <row r="324" s="1" customFormat="1" spans="1:21">
      <c r="A324" s="5" t="s">
        <v>1453</v>
      </c>
      <c r="B324" s="5" t="s">
        <v>1454</v>
      </c>
      <c r="C324" s="5" t="s">
        <v>24</v>
      </c>
      <c r="D324" s="5" t="s">
        <v>25</v>
      </c>
      <c r="E324" s="5" t="s">
        <v>1455</v>
      </c>
      <c r="F324" s="5"/>
      <c r="G324" s="5" t="s">
        <v>268</v>
      </c>
      <c r="H324" s="5" t="s">
        <v>1410</v>
      </c>
      <c r="I324" s="5" t="s">
        <v>117</v>
      </c>
      <c r="J324" s="5" t="s">
        <v>268</v>
      </c>
      <c r="K324" s="5" t="s">
        <v>1456</v>
      </c>
      <c r="L324" s="5" t="s">
        <v>1047</v>
      </c>
      <c r="M324" s="5" t="s">
        <v>278</v>
      </c>
      <c r="N324" s="5" t="s">
        <v>278</v>
      </c>
      <c r="O324" s="5" t="s">
        <v>1412</v>
      </c>
      <c r="P324" s="5" t="s">
        <v>44</v>
      </c>
      <c r="Q324" s="5" t="s">
        <v>34</v>
      </c>
      <c r="R324" s="5" t="s">
        <v>35</v>
      </c>
      <c r="S324" s="5" t="s">
        <v>44</v>
      </c>
      <c r="T324" s="5" t="s">
        <v>34</v>
      </c>
      <c r="U324" s="5" t="s">
        <v>36</v>
      </c>
    </row>
    <row r="325" s="1" customFormat="1" spans="1:21">
      <c r="A325" s="5" t="s">
        <v>1457</v>
      </c>
      <c r="B325" s="5" t="s">
        <v>1458</v>
      </c>
      <c r="C325" s="5" t="s">
        <v>24</v>
      </c>
      <c r="D325" s="5" t="s">
        <v>25</v>
      </c>
      <c r="E325" s="5" t="s">
        <v>250</v>
      </c>
      <c r="F325" s="5"/>
      <c r="G325" s="5" t="s">
        <v>268</v>
      </c>
      <c r="H325" s="5" t="s">
        <v>1410</v>
      </c>
      <c r="I325" s="5" t="s">
        <v>117</v>
      </c>
      <c r="J325" s="5" t="s">
        <v>268</v>
      </c>
      <c r="K325" s="5" t="s">
        <v>1459</v>
      </c>
      <c r="L325" s="5" t="s">
        <v>1047</v>
      </c>
      <c r="M325" s="5" t="s">
        <v>278</v>
      </c>
      <c r="N325" s="5" t="s">
        <v>278</v>
      </c>
      <c r="O325" s="5" t="s">
        <v>1412</v>
      </c>
      <c r="P325" s="5" t="s">
        <v>44</v>
      </c>
      <c r="Q325" s="5" t="s">
        <v>34</v>
      </c>
      <c r="R325" s="5" t="s">
        <v>35</v>
      </c>
      <c r="S325" s="5" t="s">
        <v>44</v>
      </c>
      <c r="T325" s="5" t="s">
        <v>34</v>
      </c>
      <c r="U325" s="5" t="s">
        <v>36</v>
      </c>
    </row>
    <row r="326" s="1" customFormat="1" spans="1:21">
      <c r="A326" s="5" t="s">
        <v>1460</v>
      </c>
      <c r="B326" s="5" t="s">
        <v>1461</v>
      </c>
      <c r="C326" s="5" t="s">
        <v>24</v>
      </c>
      <c r="D326" s="5" t="s">
        <v>25</v>
      </c>
      <c r="E326" s="5" t="s">
        <v>1462</v>
      </c>
      <c r="F326" s="5"/>
      <c r="G326" s="5" t="s">
        <v>268</v>
      </c>
      <c r="H326" s="5" t="s">
        <v>1410</v>
      </c>
      <c r="I326" s="5" t="s">
        <v>117</v>
      </c>
      <c r="J326" s="5" t="s">
        <v>268</v>
      </c>
      <c r="K326" s="5" t="s">
        <v>1463</v>
      </c>
      <c r="L326" s="5" t="s">
        <v>1047</v>
      </c>
      <c r="M326" s="5" t="s">
        <v>278</v>
      </c>
      <c r="N326" s="5" t="s">
        <v>278</v>
      </c>
      <c r="O326" s="5" t="s">
        <v>1412</v>
      </c>
      <c r="P326" s="5" t="s">
        <v>44</v>
      </c>
      <c r="Q326" s="5" t="s">
        <v>34</v>
      </c>
      <c r="R326" s="5" t="s">
        <v>35</v>
      </c>
      <c r="S326" s="5" t="s">
        <v>44</v>
      </c>
      <c r="T326" s="5" t="s">
        <v>34</v>
      </c>
      <c r="U326" s="5" t="s">
        <v>36</v>
      </c>
    </row>
    <row r="327" s="1" customFormat="1" spans="1:21">
      <c r="A327" s="5" t="s">
        <v>1464</v>
      </c>
      <c r="B327" s="5" t="s">
        <v>1465</v>
      </c>
      <c r="C327" s="5" t="s">
        <v>24</v>
      </c>
      <c r="D327" s="5" t="s">
        <v>25</v>
      </c>
      <c r="E327" s="5" t="s">
        <v>1466</v>
      </c>
      <c r="F327" s="5"/>
      <c r="G327" s="5" t="s">
        <v>268</v>
      </c>
      <c r="H327" s="5" t="s">
        <v>1410</v>
      </c>
      <c r="I327" s="5" t="s">
        <v>117</v>
      </c>
      <c r="J327" s="5" t="s">
        <v>268</v>
      </c>
      <c r="K327" s="5" t="s">
        <v>1467</v>
      </c>
      <c r="L327" s="5" t="s">
        <v>271</v>
      </c>
      <c r="M327" s="5" t="s">
        <v>278</v>
      </c>
      <c r="N327" s="5" t="s">
        <v>278</v>
      </c>
      <c r="O327" s="5" t="s">
        <v>1412</v>
      </c>
      <c r="P327" s="5" t="s">
        <v>44</v>
      </c>
      <c r="Q327" s="5" t="s">
        <v>34</v>
      </c>
      <c r="R327" s="5" t="s">
        <v>35</v>
      </c>
      <c r="S327" s="5" t="s">
        <v>44</v>
      </c>
      <c r="T327" s="5" t="s">
        <v>34</v>
      </c>
      <c r="U327" s="5" t="s">
        <v>36</v>
      </c>
    </row>
    <row r="328" s="1" customFormat="1" spans="1:21">
      <c r="A328" s="5" t="s">
        <v>1468</v>
      </c>
      <c r="B328" s="5" t="s">
        <v>1469</v>
      </c>
      <c r="C328" s="5" t="s">
        <v>24</v>
      </c>
      <c r="D328" s="5" t="s">
        <v>25</v>
      </c>
      <c r="E328" s="5" t="s">
        <v>1470</v>
      </c>
      <c r="F328" s="5"/>
      <c r="G328" s="5" t="s">
        <v>268</v>
      </c>
      <c r="H328" s="5" t="s">
        <v>1410</v>
      </c>
      <c r="I328" s="5" t="s">
        <v>117</v>
      </c>
      <c r="J328" s="5" t="s">
        <v>268</v>
      </c>
      <c r="K328" s="5" t="s">
        <v>1471</v>
      </c>
      <c r="L328" s="5" t="s">
        <v>271</v>
      </c>
      <c r="M328" s="5" t="s">
        <v>278</v>
      </c>
      <c r="N328" s="5" t="s">
        <v>278</v>
      </c>
      <c r="O328" s="5" t="s">
        <v>1412</v>
      </c>
      <c r="P328" s="5" t="s">
        <v>44</v>
      </c>
      <c r="Q328" s="5" t="s">
        <v>34</v>
      </c>
      <c r="R328" s="5" t="s">
        <v>35</v>
      </c>
      <c r="S328" s="5" t="s">
        <v>44</v>
      </c>
      <c r="T328" s="5" t="s">
        <v>34</v>
      </c>
      <c r="U328" s="5" t="s">
        <v>36</v>
      </c>
    </row>
    <row r="329" s="1" customFormat="1" spans="1:21">
      <c r="A329" s="5" t="s">
        <v>1472</v>
      </c>
      <c r="B329" s="5" t="s">
        <v>1473</v>
      </c>
      <c r="C329" s="5" t="s">
        <v>24</v>
      </c>
      <c r="D329" s="5" t="s">
        <v>25</v>
      </c>
      <c r="E329" s="5" t="s">
        <v>1474</v>
      </c>
      <c r="F329" s="5"/>
      <c r="G329" s="5" t="s">
        <v>268</v>
      </c>
      <c r="H329" s="5" t="s">
        <v>1410</v>
      </c>
      <c r="I329" s="5" t="s">
        <v>117</v>
      </c>
      <c r="J329" s="5" t="s">
        <v>268</v>
      </c>
      <c r="K329" s="5" t="s">
        <v>1475</v>
      </c>
      <c r="L329" s="5" t="s">
        <v>1047</v>
      </c>
      <c r="M329" s="5" t="s">
        <v>278</v>
      </c>
      <c r="N329" s="5" t="s">
        <v>278</v>
      </c>
      <c r="O329" s="5" t="s">
        <v>1412</v>
      </c>
      <c r="P329" s="5" t="s">
        <v>44</v>
      </c>
      <c r="Q329" s="5" t="s">
        <v>34</v>
      </c>
      <c r="R329" s="5" t="s">
        <v>35</v>
      </c>
      <c r="S329" s="5" t="s">
        <v>44</v>
      </c>
      <c r="T329" s="5" t="s">
        <v>34</v>
      </c>
      <c r="U329" s="5" t="s">
        <v>36</v>
      </c>
    </row>
    <row r="330" s="1" customFormat="1" spans="1:21">
      <c r="A330" s="5" t="s">
        <v>1476</v>
      </c>
      <c r="B330" s="5" t="s">
        <v>1477</v>
      </c>
      <c r="C330" s="5" t="s">
        <v>24</v>
      </c>
      <c r="D330" s="5" t="s">
        <v>25</v>
      </c>
      <c r="E330" s="5" t="s">
        <v>1478</v>
      </c>
      <c r="F330" s="5"/>
      <c r="G330" s="5" t="s">
        <v>268</v>
      </c>
      <c r="H330" s="5" t="s">
        <v>1410</v>
      </c>
      <c r="I330" s="5" t="s">
        <v>117</v>
      </c>
      <c r="J330" s="5" t="s">
        <v>268</v>
      </c>
      <c r="K330" s="5" t="s">
        <v>1479</v>
      </c>
      <c r="L330" s="5" t="s">
        <v>1047</v>
      </c>
      <c r="M330" s="5" t="s">
        <v>278</v>
      </c>
      <c r="N330" s="5" t="s">
        <v>278</v>
      </c>
      <c r="O330" s="5" t="s">
        <v>1412</v>
      </c>
      <c r="P330" s="5" t="s">
        <v>44</v>
      </c>
      <c r="Q330" s="5" t="s">
        <v>34</v>
      </c>
      <c r="R330" s="5" t="s">
        <v>35</v>
      </c>
      <c r="S330" s="5" t="s">
        <v>44</v>
      </c>
      <c r="T330" s="5" t="s">
        <v>34</v>
      </c>
      <c r="U330" s="5" t="s">
        <v>36</v>
      </c>
    </row>
    <row r="331" s="1" customFormat="1" spans="1:21">
      <c r="A331" s="5" t="s">
        <v>1480</v>
      </c>
      <c r="B331" s="5" t="s">
        <v>1481</v>
      </c>
      <c r="C331" s="5" t="s">
        <v>24</v>
      </c>
      <c r="D331" s="5" t="s">
        <v>25</v>
      </c>
      <c r="E331" s="5" t="s">
        <v>1482</v>
      </c>
      <c r="F331" s="5"/>
      <c r="G331" s="5" t="s">
        <v>268</v>
      </c>
      <c r="H331" s="5" t="s">
        <v>1410</v>
      </c>
      <c r="I331" s="5" t="s">
        <v>117</v>
      </c>
      <c r="J331" s="5" t="s">
        <v>268</v>
      </c>
      <c r="K331" s="5" t="s">
        <v>294</v>
      </c>
      <c r="L331" s="5" t="s">
        <v>1047</v>
      </c>
      <c r="M331" s="5" t="s">
        <v>278</v>
      </c>
      <c r="N331" s="5" t="s">
        <v>278</v>
      </c>
      <c r="O331" s="5" t="s">
        <v>1412</v>
      </c>
      <c r="P331" s="5" t="s">
        <v>44</v>
      </c>
      <c r="Q331" s="5" t="s">
        <v>34</v>
      </c>
      <c r="R331" s="5" t="s">
        <v>35</v>
      </c>
      <c r="S331" s="5" t="s">
        <v>44</v>
      </c>
      <c r="T331" s="5" t="s">
        <v>34</v>
      </c>
      <c r="U331" s="5" t="s">
        <v>36</v>
      </c>
    </row>
    <row r="332" s="1" customFormat="1" spans="1:21">
      <c r="A332" s="5" t="s">
        <v>1483</v>
      </c>
      <c r="B332" s="5" t="s">
        <v>1484</v>
      </c>
      <c r="C332" s="5" t="s">
        <v>24</v>
      </c>
      <c r="D332" s="5" t="s">
        <v>25</v>
      </c>
      <c r="E332" s="5" t="s">
        <v>1485</v>
      </c>
      <c r="F332" s="5"/>
      <c r="G332" s="5" t="s">
        <v>268</v>
      </c>
      <c r="H332" s="5" t="s">
        <v>1410</v>
      </c>
      <c r="I332" s="5" t="s">
        <v>117</v>
      </c>
      <c r="J332" s="5" t="s">
        <v>268</v>
      </c>
      <c r="K332" s="5" t="s">
        <v>1486</v>
      </c>
      <c r="L332" s="5" t="s">
        <v>1047</v>
      </c>
      <c r="M332" s="5" t="s">
        <v>278</v>
      </c>
      <c r="N332" s="5" t="s">
        <v>278</v>
      </c>
      <c r="O332" s="5" t="s">
        <v>1412</v>
      </c>
      <c r="P332" s="5" t="s">
        <v>44</v>
      </c>
      <c r="Q332" s="5" t="s">
        <v>34</v>
      </c>
      <c r="R332" s="5" t="s">
        <v>35</v>
      </c>
      <c r="S332" s="5" t="s">
        <v>44</v>
      </c>
      <c r="T332" s="5" t="s">
        <v>34</v>
      </c>
      <c r="U332" s="5" t="s">
        <v>36</v>
      </c>
    </row>
    <row r="333" s="1" customFormat="1" spans="1:21">
      <c r="A333" s="5" t="s">
        <v>1487</v>
      </c>
      <c r="B333" s="5" t="s">
        <v>1488</v>
      </c>
      <c r="C333" s="5" t="s">
        <v>24</v>
      </c>
      <c r="D333" s="5" t="s">
        <v>25</v>
      </c>
      <c r="E333" s="5" t="s">
        <v>1489</v>
      </c>
      <c r="F333" s="5"/>
      <c r="G333" s="5" t="s">
        <v>268</v>
      </c>
      <c r="H333" s="5" t="s">
        <v>1410</v>
      </c>
      <c r="I333" s="5" t="s">
        <v>117</v>
      </c>
      <c r="J333" s="5" t="s">
        <v>268</v>
      </c>
      <c r="K333" s="5" t="s">
        <v>1490</v>
      </c>
      <c r="L333" s="5" t="s">
        <v>1047</v>
      </c>
      <c r="M333" s="5" t="s">
        <v>278</v>
      </c>
      <c r="N333" s="5" t="s">
        <v>278</v>
      </c>
      <c r="O333" s="5" t="s">
        <v>1412</v>
      </c>
      <c r="P333" s="5" t="s">
        <v>44</v>
      </c>
      <c r="Q333" s="5" t="s">
        <v>34</v>
      </c>
      <c r="R333" s="5" t="s">
        <v>35</v>
      </c>
      <c r="S333" s="5" t="s">
        <v>44</v>
      </c>
      <c r="T333" s="5" t="s">
        <v>34</v>
      </c>
      <c r="U333" s="5" t="s">
        <v>36</v>
      </c>
    </row>
    <row r="334" s="1" customFormat="1" spans="1:21">
      <c r="A334" s="5" t="s">
        <v>1491</v>
      </c>
      <c r="B334" s="5" t="s">
        <v>1492</v>
      </c>
      <c r="C334" s="5" t="s">
        <v>24</v>
      </c>
      <c r="D334" s="5" t="s">
        <v>25</v>
      </c>
      <c r="E334" s="5" t="s">
        <v>1493</v>
      </c>
      <c r="F334" s="5"/>
      <c r="G334" s="5" t="s">
        <v>268</v>
      </c>
      <c r="H334" s="5" t="s">
        <v>1410</v>
      </c>
      <c r="I334" s="5" t="s">
        <v>117</v>
      </c>
      <c r="J334" s="5" t="s">
        <v>268</v>
      </c>
      <c r="K334" s="5" t="s">
        <v>1494</v>
      </c>
      <c r="L334" s="5" t="s">
        <v>1047</v>
      </c>
      <c r="M334" s="5" t="s">
        <v>278</v>
      </c>
      <c r="N334" s="5" t="s">
        <v>278</v>
      </c>
      <c r="O334" s="5" t="s">
        <v>1412</v>
      </c>
      <c r="P334" s="5" t="s">
        <v>44</v>
      </c>
      <c r="Q334" s="5" t="s">
        <v>34</v>
      </c>
      <c r="R334" s="5" t="s">
        <v>35</v>
      </c>
      <c r="S334" s="5" t="s">
        <v>44</v>
      </c>
      <c r="T334" s="5" t="s">
        <v>34</v>
      </c>
      <c r="U334" s="5" t="s">
        <v>36</v>
      </c>
    </row>
    <row r="335" s="1" customFormat="1" spans="1:21">
      <c r="A335" s="5" t="s">
        <v>1495</v>
      </c>
      <c r="B335" s="5" t="s">
        <v>1496</v>
      </c>
      <c r="C335" s="5" t="s">
        <v>24</v>
      </c>
      <c r="D335" s="5" t="s">
        <v>25</v>
      </c>
      <c r="E335" s="5" t="s">
        <v>1497</v>
      </c>
      <c r="F335" s="5"/>
      <c r="G335" s="5" t="s">
        <v>268</v>
      </c>
      <c r="H335" s="5" t="s">
        <v>1410</v>
      </c>
      <c r="I335" s="5" t="s">
        <v>117</v>
      </c>
      <c r="J335" s="5" t="s">
        <v>268</v>
      </c>
      <c r="K335" s="5" t="s">
        <v>1498</v>
      </c>
      <c r="L335" s="5" t="s">
        <v>1047</v>
      </c>
      <c r="M335" s="5" t="s">
        <v>278</v>
      </c>
      <c r="N335" s="5" t="s">
        <v>278</v>
      </c>
      <c r="O335" s="5" t="s">
        <v>1412</v>
      </c>
      <c r="P335" s="5" t="s">
        <v>44</v>
      </c>
      <c r="Q335" s="5" t="s">
        <v>34</v>
      </c>
      <c r="R335" s="5" t="s">
        <v>35</v>
      </c>
      <c r="S335" s="5" t="s">
        <v>44</v>
      </c>
      <c r="T335" s="5" t="s">
        <v>34</v>
      </c>
      <c r="U335" s="5" t="s">
        <v>36</v>
      </c>
    </row>
    <row r="336" s="1" customFormat="1" spans="1:21">
      <c r="A336" s="5" t="s">
        <v>1499</v>
      </c>
      <c r="B336" s="5" t="s">
        <v>1500</v>
      </c>
      <c r="C336" s="5" t="s">
        <v>24</v>
      </c>
      <c r="D336" s="5" t="s">
        <v>25</v>
      </c>
      <c r="E336" s="5" t="s">
        <v>1501</v>
      </c>
      <c r="F336" s="5"/>
      <c r="G336" s="5" t="s">
        <v>268</v>
      </c>
      <c r="H336" s="5" t="s">
        <v>1410</v>
      </c>
      <c r="I336" s="5" t="s">
        <v>117</v>
      </c>
      <c r="J336" s="5" t="s">
        <v>268</v>
      </c>
      <c r="K336" s="5" t="s">
        <v>1502</v>
      </c>
      <c r="L336" s="5" t="s">
        <v>1047</v>
      </c>
      <c r="M336" s="5" t="s">
        <v>278</v>
      </c>
      <c r="N336" s="5" t="s">
        <v>278</v>
      </c>
      <c r="O336" s="5" t="s">
        <v>1412</v>
      </c>
      <c r="P336" s="5" t="s">
        <v>44</v>
      </c>
      <c r="Q336" s="5" t="s">
        <v>34</v>
      </c>
      <c r="R336" s="5" t="s">
        <v>35</v>
      </c>
      <c r="S336" s="5" t="s">
        <v>44</v>
      </c>
      <c r="T336" s="5" t="s">
        <v>34</v>
      </c>
      <c r="U336" s="5" t="s">
        <v>36</v>
      </c>
    </row>
    <row r="337" s="1" customFormat="1" spans="1:21">
      <c r="A337" s="5" t="s">
        <v>1503</v>
      </c>
      <c r="B337" s="5" t="s">
        <v>1504</v>
      </c>
      <c r="C337" s="5" t="s">
        <v>24</v>
      </c>
      <c r="D337" s="5" t="s">
        <v>25</v>
      </c>
      <c r="E337" s="5" t="s">
        <v>1505</v>
      </c>
      <c r="F337" s="5"/>
      <c r="G337" s="5" t="s">
        <v>268</v>
      </c>
      <c r="H337" s="5" t="s">
        <v>1410</v>
      </c>
      <c r="I337" s="5" t="s">
        <v>117</v>
      </c>
      <c r="J337" s="5" t="s">
        <v>268</v>
      </c>
      <c r="K337" s="5" t="s">
        <v>1506</v>
      </c>
      <c r="L337" s="5" t="s">
        <v>1047</v>
      </c>
      <c r="M337" s="5" t="s">
        <v>278</v>
      </c>
      <c r="N337" s="5" t="s">
        <v>278</v>
      </c>
      <c r="O337" s="5" t="s">
        <v>1412</v>
      </c>
      <c r="P337" s="5" t="s">
        <v>44</v>
      </c>
      <c r="Q337" s="5" t="s">
        <v>34</v>
      </c>
      <c r="R337" s="5" t="s">
        <v>35</v>
      </c>
      <c r="S337" s="5" t="s">
        <v>44</v>
      </c>
      <c r="T337" s="5" t="s">
        <v>34</v>
      </c>
      <c r="U337" s="5" t="s">
        <v>36</v>
      </c>
    </row>
    <row r="338" s="1" customFormat="1" spans="1:21">
      <c r="A338" s="5" t="s">
        <v>1507</v>
      </c>
      <c r="B338" s="5" t="s">
        <v>1508</v>
      </c>
      <c r="C338" s="5" t="s">
        <v>24</v>
      </c>
      <c r="D338" s="5" t="s">
        <v>25</v>
      </c>
      <c r="E338" s="5" t="s">
        <v>1509</v>
      </c>
      <c r="F338" s="5"/>
      <c r="G338" s="5" t="s">
        <v>268</v>
      </c>
      <c r="H338" s="5" t="s">
        <v>1410</v>
      </c>
      <c r="I338" s="5" t="s">
        <v>117</v>
      </c>
      <c r="J338" s="5" t="s">
        <v>268</v>
      </c>
      <c r="K338" s="5" t="s">
        <v>1510</v>
      </c>
      <c r="L338" s="5" t="s">
        <v>271</v>
      </c>
      <c r="M338" s="5" t="s">
        <v>278</v>
      </c>
      <c r="N338" s="5" t="s">
        <v>278</v>
      </c>
      <c r="O338" s="5" t="s">
        <v>1412</v>
      </c>
      <c r="P338" s="5" t="s">
        <v>44</v>
      </c>
      <c r="Q338" s="5" t="s">
        <v>34</v>
      </c>
      <c r="R338" s="5" t="s">
        <v>35</v>
      </c>
      <c r="S338" s="5" t="s">
        <v>44</v>
      </c>
      <c r="T338" s="5" t="s">
        <v>34</v>
      </c>
      <c r="U338" s="5" t="s">
        <v>36</v>
      </c>
    </row>
    <row r="339" s="1" customFormat="1" spans="1:21">
      <c r="A339" s="5" t="s">
        <v>1511</v>
      </c>
      <c r="B339" s="5" t="s">
        <v>1512</v>
      </c>
      <c r="C339" s="5" t="s">
        <v>24</v>
      </c>
      <c r="D339" s="5" t="s">
        <v>25</v>
      </c>
      <c r="E339" s="5" t="s">
        <v>1513</v>
      </c>
      <c r="F339" s="5"/>
      <c r="G339" s="5" t="s">
        <v>268</v>
      </c>
      <c r="H339" s="5" t="s">
        <v>1410</v>
      </c>
      <c r="I339" s="5" t="s">
        <v>117</v>
      </c>
      <c r="J339" s="5" t="s">
        <v>268</v>
      </c>
      <c r="K339" s="5" t="s">
        <v>1514</v>
      </c>
      <c r="L339" s="5" t="s">
        <v>271</v>
      </c>
      <c r="M339" s="5" t="s">
        <v>278</v>
      </c>
      <c r="N339" s="5" t="s">
        <v>278</v>
      </c>
      <c r="O339" s="5" t="s">
        <v>1412</v>
      </c>
      <c r="P339" s="5" t="s">
        <v>44</v>
      </c>
      <c r="Q339" s="5" t="s">
        <v>34</v>
      </c>
      <c r="R339" s="5" t="s">
        <v>35</v>
      </c>
      <c r="S339" s="5" t="s">
        <v>44</v>
      </c>
      <c r="T339" s="5" t="s">
        <v>34</v>
      </c>
      <c r="U339" s="5" t="s">
        <v>36</v>
      </c>
    </row>
    <row r="340" s="1" customFormat="1" spans="1:21">
      <c r="A340" s="5" t="s">
        <v>1515</v>
      </c>
      <c r="B340" s="5" t="s">
        <v>1516</v>
      </c>
      <c r="C340" s="5" t="s">
        <v>24</v>
      </c>
      <c r="D340" s="5" t="s">
        <v>25</v>
      </c>
      <c r="E340" s="5" t="s">
        <v>1517</v>
      </c>
      <c r="F340" s="5"/>
      <c r="G340" s="5" t="s">
        <v>268</v>
      </c>
      <c r="H340" s="5" t="s">
        <v>1410</v>
      </c>
      <c r="I340" s="5" t="s">
        <v>117</v>
      </c>
      <c r="J340" s="5" t="s">
        <v>268</v>
      </c>
      <c r="K340" s="5" t="s">
        <v>1518</v>
      </c>
      <c r="L340" s="5" t="s">
        <v>1047</v>
      </c>
      <c r="M340" s="5" t="s">
        <v>278</v>
      </c>
      <c r="N340" s="5" t="s">
        <v>278</v>
      </c>
      <c r="O340" s="5" t="s">
        <v>1412</v>
      </c>
      <c r="P340" s="5" t="s">
        <v>44</v>
      </c>
      <c r="Q340" s="5" t="s">
        <v>34</v>
      </c>
      <c r="R340" s="5" t="s">
        <v>35</v>
      </c>
      <c r="S340" s="5" t="s">
        <v>44</v>
      </c>
      <c r="T340" s="5" t="s">
        <v>34</v>
      </c>
      <c r="U340" s="5" t="s">
        <v>36</v>
      </c>
    </row>
    <row r="341" s="1" customFormat="1" spans="1:21">
      <c r="A341" s="5" t="s">
        <v>1519</v>
      </c>
      <c r="B341" s="5" t="s">
        <v>1520</v>
      </c>
      <c r="C341" s="5" t="s">
        <v>24</v>
      </c>
      <c r="D341" s="5" t="s">
        <v>25</v>
      </c>
      <c r="E341" s="5" t="s">
        <v>1521</v>
      </c>
      <c r="F341" s="5"/>
      <c r="G341" s="5" t="s">
        <v>268</v>
      </c>
      <c r="H341" s="5" t="s">
        <v>1410</v>
      </c>
      <c r="I341" s="5" t="s">
        <v>117</v>
      </c>
      <c r="J341" s="5" t="s">
        <v>268</v>
      </c>
      <c r="K341" s="5" t="s">
        <v>1522</v>
      </c>
      <c r="L341" s="5" t="s">
        <v>271</v>
      </c>
      <c r="M341" s="5" t="s">
        <v>278</v>
      </c>
      <c r="N341" s="5" t="s">
        <v>278</v>
      </c>
      <c r="O341" s="5" t="s">
        <v>1412</v>
      </c>
      <c r="P341" s="5" t="s">
        <v>44</v>
      </c>
      <c r="Q341" s="5" t="s">
        <v>34</v>
      </c>
      <c r="R341" s="5" t="s">
        <v>35</v>
      </c>
      <c r="S341" s="5" t="s">
        <v>44</v>
      </c>
      <c r="T341" s="5" t="s">
        <v>34</v>
      </c>
      <c r="U341" s="5" t="s">
        <v>36</v>
      </c>
    </row>
    <row r="342" s="1" customFormat="1" spans="1:21">
      <c r="A342" s="5" t="s">
        <v>1523</v>
      </c>
      <c r="B342" s="5" t="s">
        <v>1524</v>
      </c>
      <c r="C342" s="5" t="s">
        <v>24</v>
      </c>
      <c r="D342" s="5" t="s">
        <v>25</v>
      </c>
      <c r="E342" s="5" t="s">
        <v>1525</v>
      </c>
      <c r="F342" s="5"/>
      <c r="G342" s="5" t="s">
        <v>268</v>
      </c>
      <c r="H342" s="5" t="s">
        <v>1410</v>
      </c>
      <c r="I342" s="5" t="s">
        <v>117</v>
      </c>
      <c r="J342" s="5" t="s">
        <v>268</v>
      </c>
      <c r="K342" s="5" t="s">
        <v>1526</v>
      </c>
      <c r="L342" s="5" t="s">
        <v>1047</v>
      </c>
      <c r="M342" s="5" t="s">
        <v>278</v>
      </c>
      <c r="N342" s="5" t="s">
        <v>278</v>
      </c>
      <c r="O342" s="5" t="s">
        <v>1412</v>
      </c>
      <c r="P342" s="5" t="s">
        <v>44</v>
      </c>
      <c r="Q342" s="5" t="s">
        <v>34</v>
      </c>
      <c r="R342" s="5" t="s">
        <v>35</v>
      </c>
      <c r="S342" s="5" t="s">
        <v>44</v>
      </c>
      <c r="T342" s="5" t="s">
        <v>34</v>
      </c>
      <c r="U342" s="5" t="s">
        <v>36</v>
      </c>
    </row>
    <row r="343" s="1" customFormat="1" spans="1:21">
      <c r="A343" s="5" t="s">
        <v>1527</v>
      </c>
      <c r="B343" s="5" t="s">
        <v>1528</v>
      </c>
      <c r="C343" s="5" t="s">
        <v>24</v>
      </c>
      <c r="D343" s="5" t="s">
        <v>25</v>
      </c>
      <c r="E343" s="5" t="s">
        <v>1529</v>
      </c>
      <c r="F343" s="5"/>
      <c r="G343" s="5" t="s">
        <v>268</v>
      </c>
      <c r="H343" s="5" t="s">
        <v>1410</v>
      </c>
      <c r="I343" s="5" t="s">
        <v>117</v>
      </c>
      <c r="J343" s="5" t="s">
        <v>268</v>
      </c>
      <c r="K343" s="5" t="s">
        <v>1530</v>
      </c>
      <c r="L343" s="5" t="s">
        <v>1047</v>
      </c>
      <c r="M343" s="5" t="s">
        <v>278</v>
      </c>
      <c r="N343" s="5" t="s">
        <v>278</v>
      </c>
      <c r="O343" s="5" t="s">
        <v>1412</v>
      </c>
      <c r="P343" s="5" t="s">
        <v>44</v>
      </c>
      <c r="Q343" s="5" t="s">
        <v>34</v>
      </c>
      <c r="R343" s="5" t="s">
        <v>35</v>
      </c>
      <c r="S343" s="5" t="s">
        <v>44</v>
      </c>
      <c r="T343" s="5" t="s">
        <v>34</v>
      </c>
      <c r="U343" s="5" t="s">
        <v>36</v>
      </c>
    </row>
    <row r="344" s="1" customFormat="1" spans="1:21">
      <c r="A344" s="5" t="s">
        <v>1531</v>
      </c>
      <c r="B344" s="5" t="s">
        <v>1532</v>
      </c>
      <c r="C344" s="5" t="s">
        <v>24</v>
      </c>
      <c r="D344" s="5" t="s">
        <v>25</v>
      </c>
      <c r="E344" s="5" t="s">
        <v>1533</v>
      </c>
      <c r="F344" s="5"/>
      <c r="G344" s="5" t="s">
        <v>268</v>
      </c>
      <c r="H344" s="5" t="s">
        <v>1410</v>
      </c>
      <c r="I344" s="5" t="s">
        <v>117</v>
      </c>
      <c r="J344" s="5" t="s">
        <v>268</v>
      </c>
      <c r="K344" s="5" t="s">
        <v>1534</v>
      </c>
      <c r="L344" s="5" t="s">
        <v>1047</v>
      </c>
      <c r="M344" s="5" t="s">
        <v>278</v>
      </c>
      <c r="N344" s="5" t="s">
        <v>278</v>
      </c>
      <c r="O344" s="5" t="s">
        <v>1412</v>
      </c>
      <c r="P344" s="5" t="s">
        <v>44</v>
      </c>
      <c r="Q344" s="5" t="s">
        <v>34</v>
      </c>
      <c r="R344" s="5" t="s">
        <v>35</v>
      </c>
      <c r="S344" s="5" t="s">
        <v>44</v>
      </c>
      <c r="T344" s="5" t="s">
        <v>34</v>
      </c>
      <c r="U344" s="5" t="s">
        <v>36</v>
      </c>
    </row>
    <row r="345" s="1" customFormat="1" spans="1:21">
      <c r="A345" s="5" t="s">
        <v>248</v>
      </c>
      <c r="B345" s="5" t="s">
        <v>249</v>
      </c>
      <c r="C345" s="5" t="s">
        <v>24</v>
      </c>
      <c r="D345" s="5" t="s">
        <v>25</v>
      </c>
      <c r="E345" s="5" t="s">
        <v>250</v>
      </c>
      <c r="F345" s="5"/>
      <c r="G345" s="5" t="s">
        <v>268</v>
      </c>
      <c r="H345" s="5" t="s">
        <v>1410</v>
      </c>
      <c r="I345" s="5" t="s">
        <v>117</v>
      </c>
      <c r="J345" s="5" t="s">
        <v>268</v>
      </c>
      <c r="K345" s="5" t="s">
        <v>286</v>
      </c>
      <c r="L345" s="5" t="s">
        <v>271</v>
      </c>
      <c r="M345" s="5" t="s">
        <v>278</v>
      </c>
      <c r="N345" s="5" t="s">
        <v>278</v>
      </c>
      <c r="O345" s="5" t="s">
        <v>1412</v>
      </c>
      <c r="P345" s="5" t="s">
        <v>44</v>
      </c>
      <c r="Q345" s="5" t="s">
        <v>34</v>
      </c>
      <c r="R345" s="5" t="s">
        <v>35</v>
      </c>
      <c r="S345" s="5" t="s">
        <v>44</v>
      </c>
      <c r="T345" s="5" t="s">
        <v>34</v>
      </c>
      <c r="U345" s="5" t="s">
        <v>36</v>
      </c>
    </row>
    <row r="346" s="1" customFormat="1" spans="1:21">
      <c r="A346" s="5" t="s">
        <v>1535</v>
      </c>
      <c r="B346" s="5" t="s">
        <v>1536</v>
      </c>
      <c r="C346" s="5" t="s">
        <v>24</v>
      </c>
      <c r="D346" s="5" t="s">
        <v>25</v>
      </c>
      <c r="E346" s="5" t="s">
        <v>1537</v>
      </c>
      <c r="F346" s="5"/>
      <c r="G346" s="5" t="s">
        <v>268</v>
      </c>
      <c r="H346" s="5" t="s">
        <v>1410</v>
      </c>
      <c r="I346" s="5" t="s">
        <v>117</v>
      </c>
      <c r="J346" s="5" t="s">
        <v>268</v>
      </c>
      <c r="K346" s="5" t="s">
        <v>298</v>
      </c>
      <c r="L346" s="5" t="s">
        <v>1047</v>
      </c>
      <c r="M346" s="5" t="s">
        <v>278</v>
      </c>
      <c r="N346" s="5" t="s">
        <v>278</v>
      </c>
      <c r="O346" s="5" t="s">
        <v>1412</v>
      </c>
      <c r="P346" s="5" t="s">
        <v>44</v>
      </c>
      <c r="Q346" s="5" t="s">
        <v>34</v>
      </c>
      <c r="R346" s="5" t="s">
        <v>35</v>
      </c>
      <c r="S346" s="5" t="s">
        <v>44</v>
      </c>
      <c r="T346" s="5" t="s">
        <v>34</v>
      </c>
      <c r="U346" s="5" t="s">
        <v>36</v>
      </c>
    </row>
    <row r="347" s="1" customFormat="1" spans="1:21">
      <c r="A347" s="5" t="s">
        <v>1538</v>
      </c>
      <c r="B347" s="5" t="s">
        <v>1539</v>
      </c>
      <c r="C347" s="5" t="s">
        <v>24</v>
      </c>
      <c r="D347" s="5" t="s">
        <v>25</v>
      </c>
      <c r="E347" s="5" t="s">
        <v>1540</v>
      </c>
      <c r="F347" s="5"/>
      <c r="G347" s="5" t="s">
        <v>268</v>
      </c>
      <c r="H347" s="5" t="s">
        <v>1410</v>
      </c>
      <c r="I347" s="5" t="s">
        <v>117</v>
      </c>
      <c r="J347" s="5" t="s">
        <v>268</v>
      </c>
      <c r="K347" s="5" t="s">
        <v>1541</v>
      </c>
      <c r="L347" s="5" t="s">
        <v>1047</v>
      </c>
      <c r="M347" s="5" t="s">
        <v>278</v>
      </c>
      <c r="N347" s="5" t="s">
        <v>278</v>
      </c>
      <c r="O347" s="5" t="s">
        <v>1412</v>
      </c>
      <c r="P347" s="5" t="s">
        <v>44</v>
      </c>
      <c r="Q347" s="5" t="s">
        <v>34</v>
      </c>
      <c r="R347" s="5" t="s">
        <v>35</v>
      </c>
      <c r="S347" s="5" t="s">
        <v>44</v>
      </c>
      <c r="T347" s="5" t="s">
        <v>34</v>
      </c>
      <c r="U347" s="5" t="s">
        <v>36</v>
      </c>
    </row>
    <row r="348" s="1" customFormat="1" spans="1:21">
      <c r="A348" s="5" t="s">
        <v>1542</v>
      </c>
      <c r="B348" s="5" t="s">
        <v>1543</v>
      </c>
      <c r="C348" s="5" t="s">
        <v>24</v>
      </c>
      <c r="D348" s="5" t="s">
        <v>25</v>
      </c>
      <c r="E348" s="5" t="s">
        <v>1544</v>
      </c>
      <c r="F348" s="5"/>
      <c r="G348" s="5" t="s">
        <v>268</v>
      </c>
      <c r="H348" s="5" t="s">
        <v>1410</v>
      </c>
      <c r="I348" s="5" t="s">
        <v>117</v>
      </c>
      <c r="J348" s="5" t="s">
        <v>268</v>
      </c>
      <c r="K348" s="5" t="s">
        <v>1545</v>
      </c>
      <c r="L348" s="5" t="s">
        <v>1047</v>
      </c>
      <c r="M348" s="5" t="s">
        <v>278</v>
      </c>
      <c r="N348" s="5" t="s">
        <v>278</v>
      </c>
      <c r="O348" s="5" t="s">
        <v>1412</v>
      </c>
      <c r="P348" s="5" t="s">
        <v>44</v>
      </c>
      <c r="Q348" s="5" t="s">
        <v>34</v>
      </c>
      <c r="R348" s="5" t="s">
        <v>35</v>
      </c>
      <c r="S348" s="5" t="s">
        <v>44</v>
      </c>
      <c r="T348" s="5" t="s">
        <v>34</v>
      </c>
      <c r="U348" s="5" t="s">
        <v>36</v>
      </c>
    </row>
    <row r="349" s="1" customFormat="1" spans="1:21">
      <c r="A349" s="5" t="s">
        <v>1546</v>
      </c>
      <c r="B349" s="5" t="s">
        <v>1547</v>
      </c>
      <c r="C349" s="5" t="s">
        <v>24</v>
      </c>
      <c r="D349" s="5" t="s">
        <v>25</v>
      </c>
      <c r="E349" s="5" t="s">
        <v>1548</v>
      </c>
      <c r="F349" s="5"/>
      <c r="G349" s="5" t="s">
        <v>268</v>
      </c>
      <c r="H349" s="5" t="s">
        <v>1410</v>
      </c>
      <c r="I349" s="5" t="s">
        <v>117</v>
      </c>
      <c r="J349" s="5" t="s">
        <v>268</v>
      </c>
      <c r="K349" s="5" t="s">
        <v>1549</v>
      </c>
      <c r="L349" s="5" t="s">
        <v>1047</v>
      </c>
      <c r="M349" s="5" t="s">
        <v>278</v>
      </c>
      <c r="N349" s="5" t="s">
        <v>278</v>
      </c>
      <c r="O349" s="5" t="s">
        <v>1412</v>
      </c>
      <c r="P349" s="5" t="s">
        <v>44</v>
      </c>
      <c r="Q349" s="5" t="s">
        <v>34</v>
      </c>
      <c r="R349" s="5" t="s">
        <v>35</v>
      </c>
      <c r="S349" s="5" t="s">
        <v>44</v>
      </c>
      <c r="T349" s="5" t="s">
        <v>34</v>
      </c>
      <c r="U349" s="5" t="s">
        <v>36</v>
      </c>
    </row>
    <row r="350" s="1" customFormat="1" spans="1:21">
      <c r="A350" s="5" t="s">
        <v>1550</v>
      </c>
      <c r="B350" s="5" t="s">
        <v>1551</v>
      </c>
      <c r="C350" s="5" t="s">
        <v>24</v>
      </c>
      <c r="D350" s="5" t="s">
        <v>25</v>
      </c>
      <c r="E350" s="5" t="s">
        <v>1552</v>
      </c>
      <c r="F350" s="5"/>
      <c r="G350" s="5" t="s">
        <v>268</v>
      </c>
      <c r="H350" s="5" t="s">
        <v>1410</v>
      </c>
      <c r="I350" s="5" t="s">
        <v>117</v>
      </c>
      <c r="J350" s="5" t="s">
        <v>268</v>
      </c>
      <c r="K350" s="5" t="s">
        <v>1553</v>
      </c>
      <c r="L350" s="5" t="s">
        <v>1047</v>
      </c>
      <c r="M350" s="5" t="s">
        <v>278</v>
      </c>
      <c r="N350" s="5" t="s">
        <v>278</v>
      </c>
      <c r="O350" s="5" t="s">
        <v>1412</v>
      </c>
      <c r="P350" s="5" t="s">
        <v>44</v>
      </c>
      <c r="Q350" s="5" t="s">
        <v>34</v>
      </c>
      <c r="R350" s="5" t="s">
        <v>35</v>
      </c>
      <c r="S350" s="5" t="s">
        <v>44</v>
      </c>
      <c r="T350" s="5" t="s">
        <v>34</v>
      </c>
      <c r="U350" s="5" t="s">
        <v>36</v>
      </c>
    </row>
    <row r="351" s="1" customFormat="1" spans="1:21">
      <c r="A351" s="5" t="s">
        <v>1554</v>
      </c>
      <c r="B351" s="5" t="s">
        <v>1555</v>
      </c>
      <c r="C351" s="5" t="s">
        <v>24</v>
      </c>
      <c r="D351" s="5" t="s">
        <v>36</v>
      </c>
      <c r="E351" s="5" t="s">
        <v>1145</v>
      </c>
      <c r="F351" s="5"/>
      <c r="G351" s="5" t="s">
        <v>40</v>
      </c>
      <c r="H351" s="5" t="s">
        <v>1555</v>
      </c>
      <c r="I351" s="5" t="s">
        <v>41</v>
      </c>
      <c r="J351" s="5" t="s">
        <v>36</v>
      </c>
      <c r="K351" s="5" t="s">
        <v>36</v>
      </c>
      <c r="L351" s="5" t="s">
        <v>40</v>
      </c>
      <c r="M351" s="5" t="s">
        <v>419</v>
      </c>
      <c r="N351" s="5" t="s">
        <v>1556</v>
      </c>
      <c r="O351" s="5" t="s">
        <v>1557</v>
      </c>
      <c r="P351" s="5" t="s">
        <v>44</v>
      </c>
      <c r="Q351" s="5" t="s">
        <v>34</v>
      </c>
      <c r="R351" s="5" t="s">
        <v>35</v>
      </c>
      <c r="S351" s="5" t="s">
        <v>44</v>
      </c>
      <c r="T351" s="5" t="s">
        <v>34</v>
      </c>
      <c r="U351" s="5" t="s">
        <v>36</v>
      </c>
    </row>
    <row r="352" s="1" customFormat="1" spans="1:21">
      <c r="A352" s="5" t="s">
        <v>1558</v>
      </c>
      <c r="B352" s="5" t="s">
        <v>1559</v>
      </c>
      <c r="C352" s="5" t="s">
        <v>24</v>
      </c>
      <c r="D352" s="5" t="s">
        <v>36</v>
      </c>
      <c r="E352" s="5" t="s">
        <v>1560</v>
      </c>
      <c r="F352" s="5"/>
      <c r="G352" s="5" t="s">
        <v>40</v>
      </c>
      <c r="H352" s="5" t="s">
        <v>1559</v>
      </c>
      <c r="I352" s="5" t="s">
        <v>41</v>
      </c>
      <c r="J352" s="5" t="s">
        <v>36</v>
      </c>
      <c r="K352" s="5" t="s">
        <v>36</v>
      </c>
      <c r="L352" s="5" t="s">
        <v>40</v>
      </c>
      <c r="M352" s="5" t="s">
        <v>1253</v>
      </c>
      <c r="N352" s="5" t="s">
        <v>1253</v>
      </c>
      <c r="O352" s="5" t="s">
        <v>32</v>
      </c>
      <c r="P352" s="5" t="s">
        <v>44</v>
      </c>
      <c r="Q352" s="5" t="s">
        <v>34</v>
      </c>
      <c r="R352" s="5" t="s">
        <v>35</v>
      </c>
      <c r="S352" s="5" t="s">
        <v>44</v>
      </c>
      <c r="T352" s="5" t="s">
        <v>34</v>
      </c>
      <c r="U352" s="5" t="s">
        <v>36</v>
      </c>
    </row>
    <row r="353" s="1" customFormat="1" spans="1:21">
      <c r="A353" s="5" t="s">
        <v>1561</v>
      </c>
      <c r="B353" s="5" t="s">
        <v>1562</v>
      </c>
      <c r="C353" s="5" t="s">
        <v>24</v>
      </c>
      <c r="D353" s="5" t="s">
        <v>36</v>
      </c>
      <c r="E353" s="5" t="s">
        <v>1563</v>
      </c>
      <c r="F353" s="5"/>
      <c r="G353" s="5" t="s">
        <v>40</v>
      </c>
      <c r="H353" s="5" t="s">
        <v>1562</v>
      </c>
      <c r="I353" s="5" t="s">
        <v>41</v>
      </c>
      <c r="J353" s="5" t="s">
        <v>36</v>
      </c>
      <c r="K353" s="5" t="s">
        <v>36</v>
      </c>
      <c r="L353" s="5" t="s">
        <v>40</v>
      </c>
      <c r="M353" s="5" t="s">
        <v>1253</v>
      </c>
      <c r="N353" s="5" t="s">
        <v>1564</v>
      </c>
      <c r="O353" s="5" t="s">
        <v>1565</v>
      </c>
      <c r="P353" s="5" t="s">
        <v>44</v>
      </c>
      <c r="Q353" s="5" t="s">
        <v>34</v>
      </c>
      <c r="R353" s="5" t="s">
        <v>35</v>
      </c>
      <c r="S353" s="5" t="s">
        <v>44</v>
      </c>
      <c r="T353" s="5" t="s">
        <v>34</v>
      </c>
      <c r="U353" s="5" t="s">
        <v>36</v>
      </c>
    </row>
    <row r="354" s="1" customFormat="1" spans="1:21">
      <c r="A354" s="5" t="s">
        <v>1566</v>
      </c>
      <c r="B354" s="5" t="s">
        <v>1567</v>
      </c>
      <c r="C354" s="5" t="s">
        <v>24</v>
      </c>
      <c r="D354" s="5" t="s">
        <v>36</v>
      </c>
      <c r="E354" s="5" t="s">
        <v>1568</v>
      </c>
      <c r="F354" s="5"/>
      <c r="G354" s="5" t="s">
        <v>40</v>
      </c>
      <c r="H354" s="5" t="s">
        <v>1567</v>
      </c>
      <c r="I354" s="5" t="s">
        <v>41</v>
      </c>
      <c r="J354" s="5" t="s">
        <v>36</v>
      </c>
      <c r="K354" s="5" t="s">
        <v>36</v>
      </c>
      <c r="L354" s="5" t="s">
        <v>40</v>
      </c>
      <c r="M354" s="5" t="s">
        <v>1253</v>
      </c>
      <c r="N354" s="5" t="s">
        <v>1569</v>
      </c>
      <c r="O354" s="5" t="s">
        <v>1570</v>
      </c>
      <c r="P354" s="5" t="s">
        <v>44</v>
      </c>
      <c r="Q354" s="5" t="s">
        <v>34</v>
      </c>
      <c r="R354" s="5" t="s">
        <v>35</v>
      </c>
      <c r="S354" s="5" t="s">
        <v>44</v>
      </c>
      <c r="T354" s="5" t="s">
        <v>34</v>
      </c>
      <c r="U354" s="5" t="s">
        <v>36</v>
      </c>
    </row>
    <row r="355" s="1" customFormat="1" spans="1:21">
      <c r="A355" s="5" t="s">
        <v>1571</v>
      </c>
      <c r="B355" s="5" t="s">
        <v>1572</v>
      </c>
      <c r="C355" s="5" t="s">
        <v>24</v>
      </c>
      <c r="D355" s="5" t="s">
        <v>36</v>
      </c>
      <c r="E355" s="5" t="s">
        <v>1573</v>
      </c>
      <c r="F355" s="5"/>
      <c r="G355" s="5" t="s">
        <v>467</v>
      </c>
      <c r="H355" s="5" t="s">
        <v>1572</v>
      </c>
      <c r="I355" s="5" t="s">
        <v>41</v>
      </c>
      <c r="J355" s="5" t="s">
        <v>36</v>
      </c>
      <c r="K355" s="5" t="s">
        <v>36</v>
      </c>
      <c r="L355" s="5" t="s">
        <v>467</v>
      </c>
      <c r="M355" s="5" t="s">
        <v>1262</v>
      </c>
      <c r="N355" s="5" t="s">
        <v>1574</v>
      </c>
      <c r="O355" s="5" t="s">
        <v>32</v>
      </c>
      <c r="P355" s="5" t="s">
        <v>44</v>
      </c>
      <c r="Q355" s="5" t="s">
        <v>34</v>
      </c>
      <c r="R355" s="5" t="s">
        <v>35</v>
      </c>
      <c r="S355" s="5" t="s">
        <v>44</v>
      </c>
      <c r="T355" s="5" t="s">
        <v>34</v>
      </c>
      <c r="U355" s="5" t="s">
        <v>36</v>
      </c>
    </row>
    <row r="356" s="1" customFormat="1" spans="1:21">
      <c r="A356" s="5" t="s">
        <v>1575</v>
      </c>
      <c r="B356" s="5" t="s">
        <v>1576</v>
      </c>
      <c r="C356" s="5" t="s">
        <v>24</v>
      </c>
      <c r="D356" s="5" t="s">
        <v>36</v>
      </c>
      <c r="E356" s="5" t="s">
        <v>1577</v>
      </c>
      <c r="F356" s="5"/>
      <c r="G356" s="5" t="s">
        <v>467</v>
      </c>
      <c r="H356" s="5" t="s">
        <v>1576</v>
      </c>
      <c r="I356" s="5" t="s">
        <v>41</v>
      </c>
      <c r="J356" s="5" t="s">
        <v>36</v>
      </c>
      <c r="K356" s="5" t="s">
        <v>36</v>
      </c>
      <c r="L356" s="5" t="s">
        <v>467</v>
      </c>
      <c r="M356" s="5" t="s">
        <v>1253</v>
      </c>
      <c r="N356" s="5" t="s">
        <v>1578</v>
      </c>
      <c r="O356" s="5" t="s">
        <v>1579</v>
      </c>
      <c r="P356" s="5" t="s">
        <v>44</v>
      </c>
      <c r="Q356" s="5" t="s">
        <v>34</v>
      </c>
      <c r="R356" s="5" t="s">
        <v>35</v>
      </c>
      <c r="S356" s="5" t="s">
        <v>44</v>
      </c>
      <c r="T356" s="5" t="s">
        <v>34</v>
      </c>
      <c r="U356" s="5" t="s">
        <v>36</v>
      </c>
    </row>
    <row r="357" s="1" customFormat="1" spans="1:21">
      <c r="A357" s="5" t="s">
        <v>1580</v>
      </c>
      <c r="B357" s="5" t="s">
        <v>1581</v>
      </c>
      <c r="C357" s="5" t="s">
        <v>24</v>
      </c>
      <c r="D357" s="5" t="s">
        <v>36</v>
      </c>
      <c r="E357" s="5" t="s">
        <v>1582</v>
      </c>
      <c r="F357" s="5"/>
      <c r="G357" s="5" t="s">
        <v>40</v>
      </c>
      <c r="H357" s="5" t="s">
        <v>1581</v>
      </c>
      <c r="I357" s="5" t="s">
        <v>41</v>
      </c>
      <c r="J357" s="5" t="s">
        <v>36</v>
      </c>
      <c r="K357" s="5" t="s">
        <v>36</v>
      </c>
      <c r="L357" s="5" t="s">
        <v>40</v>
      </c>
      <c r="M357" s="5" t="s">
        <v>1253</v>
      </c>
      <c r="N357" s="5" t="s">
        <v>1583</v>
      </c>
      <c r="O357" s="5" t="s">
        <v>32</v>
      </c>
      <c r="P357" s="5" t="s">
        <v>44</v>
      </c>
      <c r="Q357" s="5" t="s">
        <v>34</v>
      </c>
      <c r="R357" s="5" t="s">
        <v>35</v>
      </c>
      <c r="S357" s="5" t="s">
        <v>44</v>
      </c>
      <c r="T357" s="5" t="s">
        <v>34</v>
      </c>
      <c r="U357" s="5" t="s">
        <v>36</v>
      </c>
    </row>
    <row r="358" s="1" customFormat="1" spans="1:21">
      <c r="A358" s="5" t="s">
        <v>1584</v>
      </c>
      <c r="B358" s="5" t="s">
        <v>1585</v>
      </c>
      <c r="C358" s="5" t="s">
        <v>24</v>
      </c>
      <c r="D358" s="5" t="s">
        <v>36</v>
      </c>
      <c r="E358" s="5" t="s">
        <v>1586</v>
      </c>
      <c r="F358" s="5"/>
      <c r="G358" s="5" t="s">
        <v>40</v>
      </c>
      <c r="H358" s="5" t="s">
        <v>1585</v>
      </c>
      <c r="I358" s="5" t="s">
        <v>41</v>
      </c>
      <c r="J358" s="5" t="s">
        <v>36</v>
      </c>
      <c r="K358" s="5" t="s">
        <v>36</v>
      </c>
      <c r="L358" s="5" t="s">
        <v>40</v>
      </c>
      <c r="M358" s="5" t="s">
        <v>419</v>
      </c>
      <c r="N358" s="5" t="s">
        <v>1587</v>
      </c>
      <c r="O358" s="5" t="s">
        <v>32</v>
      </c>
      <c r="P358" s="5" t="s">
        <v>44</v>
      </c>
      <c r="Q358" s="5" t="s">
        <v>34</v>
      </c>
      <c r="R358" s="5" t="s">
        <v>35</v>
      </c>
      <c r="S358" s="5" t="s">
        <v>44</v>
      </c>
      <c r="T358" s="5" t="s">
        <v>34</v>
      </c>
      <c r="U358" s="5" t="s">
        <v>36</v>
      </c>
    </row>
    <row r="359" s="1" customFormat="1" spans="1:21">
      <c r="A359" s="5" t="s">
        <v>1588</v>
      </c>
      <c r="B359" s="5" t="s">
        <v>1589</v>
      </c>
      <c r="C359" s="5" t="s">
        <v>24</v>
      </c>
      <c r="D359" s="5" t="s">
        <v>36</v>
      </c>
      <c r="E359" s="5" t="s">
        <v>1145</v>
      </c>
      <c r="F359" s="5"/>
      <c r="G359" s="5" t="s">
        <v>40</v>
      </c>
      <c r="H359" s="5" t="s">
        <v>1589</v>
      </c>
      <c r="I359" s="5" t="s">
        <v>41</v>
      </c>
      <c r="J359" s="5" t="s">
        <v>36</v>
      </c>
      <c r="K359" s="5" t="s">
        <v>36</v>
      </c>
      <c r="L359" s="5" t="s">
        <v>40</v>
      </c>
      <c r="M359" s="5" t="s">
        <v>419</v>
      </c>
      <c r="N359" s="5" t="s">
        <v>1590</v>
      </c>
      <c r="O359" s="5" t="s">
        <v>1591</v>
      </c>
      <c r="P359" s="5" t="s">
        <v>44</v>
      </c>
      <c r="Q359" s="5" t="s">
        <v>34</v>
      </c>
      <c r="R359" s="5" t="s">
        <v>35</v>
      </c>
      <c r="S359" s="5" t="s">
        <v>44</v>
      </c>
      <c r="T359" s="5" t="s">
        <v>34</v>
      </c>
      <c r="U359" s="5" t="s">
        <v>36</v>
      </c>
    </row>
    <row r="360" s="1" customFormat="1" spans="1:21">
      <c r="A360" s="5" t="s">
        <v>1592</v>
      </c>
      <c r="B360" s="5" t="s">
        <v>1593</v>
      </c>
      <c r="C360" s="5" t="s">
        <v>24</v>
      </c>
      <c r="D360" s="5" t="s">
        <v>36</v>
      </c>
      <c r="E360" s="5" t="s">
        <v>1594</v>
      </c>
      <c r="F360" s="5"/>
      <c r="G360" s="5" t="s">
        <v>1595</v>
      </c>
      <c r="H360" s="5" t="s">
        <v>1593</v>
      </c>
      <c r="I360" s="5" t="s">
        <v>41</v>
      </c>
      <c r="J360" s="5" t="s">
        <v>36</v>
      </c>
      <c r="K360" s="5" t="s">
        <v>36</v>
      </c>
      <c r="L360" s="5" t="s">
        <v>1595</v>
      </c>
      <c r="M360" s="5" t="s">
        <v>1253</v>
      </c>
      <c r="N360" s="5" t="s">
        <v>1596</v>
      </c>
      <c r="O360" s="5" t="s">
        <v>1597</v>
      </c>
      <c r="P360" s="5" t="s">
        <v>44</v>
      </c>
      <c r="Q360" s="5" t="s">
        <v>34</v>
      </c>
      <c r="R360" s="5" t="s">
        <v>35</v>
      </c>
      <c r="S360" s="5" t="s">
        <v>44</v>
      </c>
      <c r="T360" s="5" t="s">
        <v>34</v>
      </c>
      <c r="U360" s="5" t="s">
        <v>36</v>
      </c>
    </row>
    <row r="361" s="1" customFormat="1" spans="1:21">
      <c r="A361" s="5" t="s">
        <v>1598</v>
      </c>
      <c r="B361" s="5" t="s">
        <v>1599</v>
      </c>
      <c r="C361" s="5" t="s">
        <v>24</v>
      </c>
      <c r="D361" s="5" t="s">
        <v>36</v>
      </c>
      <c r="E361" s="5" t="s">
        <v>1600</v>
      </c>
      <c r="F361" s="5"/>
      <c r="G361" s="5" t="s">
        <v>40</v>
      </c>
      <c r="H361" s="5" t="s">
        <v>1599</v>
      </c>
      <c r="I361" s="5" t="s">
        <v>41</v>
      </c>
      <c r="J361" s="5" t="s">
        <v>36</v>
      </c>
      <c r="K361" s="5" t="s">
        <v>36</v>
      </c>
      <c r="L361" s="5" t="s">
        <v>40</v>
      </c>
      <c r="M361" s="5" t="s">
        <v>419</v>
      </c>
      <c r="N361" s="5" t="s">
        <v>1601</v>
      </c>
      <c r="O361" s="5" t="s">
        <v>32</v>
      </c>
      <c r="P361" s="5" t="s">
        <v>44</v>
      </c>
      <c r="Q361" s="5" t="s">
        <v>34</v>
      </c>
      <c r="R361" s="5" t="s">
        <v>35</v>
      </c>
      <c r="S361" s="5" t="s">
        <v>44</v>
      </c>
      <c r="T361" s="5" t="s">
        <v>34</v>
      </c>
      <c r="U361" s="5" t="s">
        <v>36</v>
      </c>
    </row>
    <row r="362" s="1" customFormat="1" spans="1:21">
      <c r="A362" s="5" t="s">
        <v>1602</v>
      </c>
      <c r="B362" s="5" t="s">
        <v>1603</v>
      </c>
      <c r="C362" s="5" t="s">
        <v>24</v>
      </c>
      <c r="D362" s="5" t="s">
        <v>36</v>
      </c>
      <c r="E362" s="5" t="s">
        <v>1145</v>
      </c>
      <c r="F362" s="5"/>
      <c r="G362" s="5" t="s">
        <v>40</v>
      </c>
      <c r="H362" s="5" t="s">
        <v>1603</v>
      </c>
      <c r="I362" s="5" t="s">
        <v>41</v>
      </c>
      <c r="J362" s="5" t="s">
        <v>36</v>
      </c>
      <c r="K362" s="5" t="s">
        <v>36</v>
      </c>
      <c r="L362" s="5" t="s">
        <v>40</v>
      </c>
      <c r="M362" s="5" t="s">
        <v>419</v>
      </c>
      <c r="N362" s="5" t="s">
        <v>1604</v>
      </c>
      <c r="O362" s="5" t="s">
        <v>1605</v>
      </c>
      <c r="P362" s="5" t="s">
        <v>44</v>
      </c>
      <c r="Q362" s="5" t="s">
        <v>34</v>
      </c>
      <c r="R362" s="5" t="s">
        <v>35</v>
      </c>
      <c r="S362" s="5" t="s">
        <v>44</v>
      </c>
      <c r="T362" s="5" t="s">
        <v>34</v>
      </c>
      <c r="U362" s="5" t="s">
        <v>36</v>
      </c>
    </row>
    <row r="363" s="1" customFormat="1" spans="1:21">
      <c r="A363" s="5" t="s">
        <v>1606</v>
      </c>
      <c r="B363" s="5" t="s">
        <v>1607</v>
      </c>
      <c r="C363" s="5" t="s">
        <v>24</v>
      </c>
      <c r="D363" s="5" t="s">
        <v>36</v>
      </c>
      <c r="E363" s="5" t="s">
        <v>1608</v>
      </c>
      <c r="F363" s="5"/>
      <c r="G363" s="5" t="s">
        <v>40</v>
      </c>
      <c r="H363" s="5" t="s">
        <v>1607</v>
      </c>
      <c r="I363" s="5" t="s">
        <v>41</v>
      </c>
      <c r="J363" s="5" t="s">
        <v>36</v>
      </c>
      <c r="K363" s="5" t="s">
        <v>36</v>
      </c>
      <c r="L363" s="5" t="s">
        <v>40</v>
      </c>
      <c r="M363" s="5" t="s">
        <v>1262</v>
      </c>
      <c r="N363" s="5" t="s">
        <v>1609</v>
      </c>
      <c r="O363" s="5" t="s">
        <v>32</v>
      </c>
      <c r="P363" s="5" t="s">
        <v>44</v>
      </c>
      <c r="Q363" s="5" t="s">
        <v>34</v>
      </c>
      <c r="R363" s="5" t="s">
        <v>35</v>
      </c>
      <c r="S363" s="5" t="s">
        <v>44</v>
      </c>
      <c r="T363" s="5" t="s">
        <v>34</v>
      </c>
      <c r="U363" s="5" t="s">
        <v>36</v>
      </c>
    </row>
    <row r="364" s="1" customFormat="1" spans="1:21">
      <c r="A364" s="5" t="s">
        <v>1610</v>
      </c>
      <c r="B364" s="5" t="s">
        <v>1611</v>
      </c>
      <c r="C364" s="5" t="s">
        <v>24</v>
      </c>
      <c r="D364" s="5" t="s">
        <v>36</v>
      </c>
      <c r="E364" s="5" t="s">
        <v>1612</v>
      </c>
      <c r="F364" s="5"/>
      <c r="G364" s="5" t="s">
        <v>40</v>
      </c>
      <c r="H364" s="5" t="s">
        <v>1611</v>
      </c>
      <c r="I364" s="5" t="s">
        <v>41</v>
      </c>
      <c r="J364" s="5" t="s">
        <v>36</v>
      </c>
      <c r="K364" s="5" t="s">
        <v>36</v>
      </c>
      <c r="L364" s="5" t="s">
        <v>40</v>
      </c>
      <c r="M364" s="5" t="s">
        <v>1268</v>
      </c>
      <c r="N364" s="5" t="s">
        <v>1613</v>
      </c>
      <c r="O364" s="5" t="s">
        <v>1614</v>
      </c>
      <c r="P364" s="5" t="s">
        <v>44</v>
      </c>
      <c r="Q364" s="5" t="s">
        <v>34</v>
      </c>
      <c r="R364" s="5" t="s">
        <v>35</v>
      </c>
      <c r="S364" s="5" t="s">
        <v>44</v>
      </c>
      <c r="T364" s="5" t="s">
        <v>34</v>
      </c>
      <c r="U364" s="5" t="s">
        <v>36</v>
      </c>
    </row>
    <row r="365" s="1" customFormat="1" spans="1:21">
      <c r="A365" s="5" t="s">
        <v>1615</v>
      </c>
      <c r="B365" s="5" t="s">
        <v>1616</v>
      </c>
      <c r="C365" s="5" t="s">
        <v>24</v>
      </c>
      <c r="D365" s="5" t="s">
        <v>36</v>
      </c>
      <c r="E365" s="5" t="s">
        <v>1145</v>
      </c>
      <c r="F365" s="5"/>
      <c r="G365" s="5" t="s">
        <v>40</v>
      </c>
      <c r="H365" s="5" t="s">
        <v>1616</v>
      </c>
      <c r="I365" s="5" t="s">
        <v>41</v>
      </c>
      <c r="J365" s="5" t="s">
        <v>36</v>
      </c>
      <c r="K365" s="5" t="s">
        <v>36</v>
      </c>
      <c r="L365" s="5" t="s">
        <v>40</v>
      </c>
      <c r="M365" s="5" t="s">
        <v>419</v>
      </c>
      <c r="N365" s="5" t="s">
        <v>1617</v>
      </c>
      <c r="O365" s="5" t="s">
        <v>32</v>
      </c>
      <c r="P365" s="5" t="s">
        <v>44</v>
      </c>
      <c r="Q365" s="5" t="s">
        <v>34</v>
      </c>
      <c r="R365" s="5" t="s">
        <v>35</v>
      </c>
      <c r="S365" s="5" t="s">
        <v>44</v>
      </c>
      <c r="T365" s="5" t="s">
        <v>34</v>
      </c>
      <c r="U365" s="5" t="s">
        <v>36</v>
      </c>
    </row>
    <row r="366" s="1" customFormat="1" spans="1:21">
      <c r="A366" s="5" t="s">
        <v>1618</v>
      </c>
      <c r="B366" s="5" t="s">
        <v>1619</v>
      </c>
      <c r="C366" s="5" t="s">
        <v>24</v>
      </c>
      <c r="D366" s="5" t="s">
        <v>36</v>
      </c>
      <c r="E366" s="5" t="s">
        <v>1620</v>
      </c>
      <c r="F366" s="5"/>
      <c r="G366" s="5" t="s">
        <v>605</v>
      </c>
      <c r="H366" s="5" t="s">
        <v>1621</v>
      </c>
      <c r="I366" s="5" t="s">
        <v>29</v>
      </c>
      <c r="J366" s="5" t="s">
        <v>605</v>
      </c>
      <c r="K366" s="5" t="s">
        <v>1621</v>
      </c>
      <c r="L366" s="5" t="s">
        <v>363</v>
      </c>
      <c r="M366" s="5" t="s">
        <v>1253</v>
      </c>
      <c r="N366" s="5" t="s">
        <v>1253</v>
      </c>
      <c r="O366" s="5" t="s">
        <v>1622</v>
      </c>
      <c r="P366" s="5" t="s">
        <v>44</v>
      </c>
      <c r="Q366" s="5" t="s">
        <v>34</v>
      </c>
      <c r="R366" s="5" t="s">
        <v>35</v>
      </c>
      <c r="S366" s="5" t="s">
        <v>44</v>
      </c>
      <c r="T366" s="5" t="s">
        <v>34</v>
      </c>
      <c r="U366" s="5" t="s">
        <v>36</v>
      </c>
    </row>
    <row r="367" s="1" customFormat="1" spans="1:21">
      <c r="A367" s="5" t="s">
        <v>1623</v>
      </c>
      <c r="B367" s="5" t="s">
        <v>1624</v>
      </c>
      <c r="C367" s="5" t="s">
        <v>24</v>
      </c>
      <c r="D367" s="5" t="s">
        <v>36</v>
      </c>
      <c r="E367" s="5" t="s">
        <v>1625</v>
      </c>
      <c r="F367" s="5"/>
      <c r="G367" s="5" t="s">
        <v>605</v>
      </c>
      <c r="H367" s="5" t="s">
        <v>1626</v>
      </c>
      <c r="I367" s="5" t="s">
        <v>29</v>
      </c>
      <c r="J367" s="5" t="s">
        <v>605</v>
      </c>
      <c r="K367" s="5" t="s">
        <v>1626</v>
      </c>
      <c r="L367" s="5" t="s">
        <v>1627</v>
      </c>
      <c r="M367" s="5" t="s">
        <v>1253</v>
      </c>
      <c r="N367" s="5" t="s">
        <v>1628</v>
      </c>
      <c r="O367" s="5" t="s">
        <v>1629</v>
      </c>
      <c r="P367" s="5" t="s">
        <v>44</v>
      </c>
      <c r="Q367" s="5" t="s">
        <v>34</v>
      </c>
      <c r="R367" s="5" t="s">
        <v>35</v>
      </c>
      <c r="S367" s="5" t="s">
        <v>44</v>
      </c>
      <c r="T367" s="5" t="s">
        <v>34</v>
      </c>
      <c r="U367" s="5" t="s">
        <v>36</v>
      </c>
    </row>
    <row r="368" s="1" customFormat="1" spans="1:21">
      <c r="A368" s="5" t="s">
        <v>1630</v>
      </c>
      <c r="B368" s="5" t="s">
        <v>1631</v>
      </c>
      <c r="C368" s="5" t="s">
        <v>24</v>
      </c>
      <c r="D368" s="5" t="s">
        <v>36</v>
      </c>
      <c r="E368" s="5" t="s">
        <v>1632</v>
      </c>
      <c r="F368" s="5"/>
      <c r="G368" s="5" t="s">
        <v>605</v>
      </c>
      <c r="H368" s="5" t="s">
        <v>1633</v>
      </c>
      <c r="I368" s="5" t="s">
        <v>29</v>
      </c>
      <c r="J368" s="5" t="s">
        <v>605</v>
      </c>
      <c r="K368" s="5" t="s">
        <v>1633</v>
      </c>
      <c r="L368" s="5" t="s">
        <v>363</v>
      </c>
      <c r="M368" s="5" t="s">
        <v>1253</v>
      </c>
      <c r="N368" s="5" t="s">
        <v>1253</v>
      </c>
      <c r="O368" s="5" t="s">
        <v>1622</v>
      </c>
      <c r="P368" s="5" t="s">
        <v>44</v>
      </c>
      <c r="Q368" s="5" t="s">
        <v>34</v>
      </c>
      <c r="R368" s="5" t="s">
        <v>35</v>
      </c>
      <c r="S368" s="5" t="s">
        <v>44</v>
      </c>
      <c r="T368" s="5" t="s">
        <v>34</v>
      </c>
      <c r="U368" s="5" t="s">
        <v>36</v>
      </c>
    </row>
    <row r="369" s="1" customFormat="1" spans="1:21">
      <c r="A369" s="5" t="s">
        <v>1634</v>
      </c>
      <c r="B369" s="5" t="s">
        <v>1635</v>
      </c>
      <c r="C369" s="5" t="s">
        <v>24</v>
      </c>
      <c r="D369" s="5" t="s">
        <v>36</v>
      </c>
      <c r="E369" s="5" t="s">
        <v>1636</v>
      </c>
      <c r="F369" s="5"/>
      <c r="G369" s="5" t="s">
        <v>70</v>
      </c>
      <c r="H369" s="5" t="s">
        <v>1637</v>
      </c>
      <c r="I369" s="5" t="s">
        <v>29</v>
      </c>
      <c r="J369" s="5" t="s">
        <v>70</v>
      </c>
      <c r="K369" s="5" t="s">
        <v>1637</v>
      </c>
      <c r="L369" s="5" t="s">
        <v>1638</v>
      </c>
      <c r="M369" s="5" t="s">
        <v>419</v>
      </c>
      <c r="N369" s="5" t="s">
        <v>419</v>
      </c>
      <c r="O369" s="5" t="s">
        <v>32</v>
      </c>
      <c r="P369" s="5" t="s">
        <v>44</v>
      </c>
      <c r="Q369" s="5" t="s">
        <v>34</v>
      </c>
      <c r="R369" s="5" t="s">
        <v>35</v>
      </c>
      <c r="S369" s="5" t="s">
        <v>44</v>
      </c>
      <c r="T369" s="5" t="s">
        <v>34</v>
      </c>
      <c r="U369" s="5" t="s">
        <v>36</v>
      </c>
    </row>
    <row r="370" s="1" customFormat="1" spans="1:21">
      <c r="A370" s="5" t="s">
        <v>397</v>
      </c>
      <c r="B370" s="5" t="s">
        <v>398</v>
      </c>
      <c r="C370" s="5" t="s">
        <v>24</v>
      </c>
      <c r="D370" s="5" t="s">
        <v>25</v>
      </c>
      <c r="E370" s="5" t="s">
        <v>399</v>
      </c>
      <c r="F370" s="5"/>
      <c r="G370" s="5" t="s">
        <v>1639</v>
      </c>
      <c r="H370" s="5" t="s">
        <v>1640</v>
      </c>
      <c r="I370" s="5" t="s">
        <v>29</v>
      </c>
      <c r="J370" s="5" t="s">
        <v>377</v>
      </c>
      <c r="K370" s="5" t="s">
        <v>1641</v>
      </c>
      <c r="L370" s="5" t="s">
        <v>410</v>
      </c>
      <c r="M370" s="5" t="s">
        <v>1268</v>
      </c>
      <c r="N370" s="5" t="s">
        <v>1091</v>
      </c>
      <c r="O370" s="5" t="s">
        <v>1642</v>
      </c>
      <c r="P370" s="5" t="s">
        <v>247</v>
      </c>
      <c r="Q370" s="5" t="s">
        <v>34</v>
      </c>
      <c r="R370" s="5" t="s">
        <v>35</v>
      </c>
      <c r="S370" s="5" t="s">
        <v>247</v>
      </c>
      <c r="T370" s="5" t="s">
        <v>34</v>
      </c>
      <c r="U370" s="5" t="s">
        <v>36</v>
      </c>
    </row>
    <row r="371" s="1" customFormat="1" spans="1:21">
      <c r="A371" s="5" t="s">
        <v>1643</v>
      </c>
      <c r="B371" s="5" t="s">
        <v>1644</v>
      </c>
      <c r="C371" s="5" t="s">
        <v>24</v>
      </c>
      <c r="D371" s="5" t="s">
        <v>25</v>
      </c>
      <c r="E371" s="5" t="s">
        <v>1645</v>
      </c>
      <c r="F371" s="5"/>
      <c r="G371" s="5" t="s">
        <v>1646</v>
      </c>
      <c r="H371" s="5" t="s">
        <v>1647</v>
      </c>
      <c r="I371" s="5" t="s">
        <v>29</v>
      </c>
      <c r="J371" s="5" t="s">
        <v>1648</v>
      </c>
      <c r="K371" s="5" t="s">
        <v>1649</v>
      </c>
      <c r="L371" s="5" t="s">
        <v>1650</v>
      </c>
      <c r="M371" s="5" t="s">
        <v>1289</v>
      </c>
      <c r="N371" s="5" t="s">
        <v>1651</v>
      </c>
      <c r="O371" s="5" t="s">
        <v>1652</v>
      </c>
      <c r="P371" s="5" t="s">
        <v>247</v>
      </c>
      <c r="Q371" s="5" t="s">
        <v>34</v>
      </c>
      <c r="R371" s="5" t="s">
        <v>35</v>
      </c>
      <c r="S371" s="5" t="s">
        <v>247</v>
      </c>
      <c r="T371" s="5" t="s">
        <v>34</v>
      </c>
      <c r="U371" s="5" t="s">
        <v>36</v>
      </c>
    </row>
    <row r="372" s="1" customFormat="1" spans="1:21">
      <c r="A372" s="5" t="s">
        <v>1653</v>
      </c>
      <c r="B372" s="5" t="s">
        <v>1654</v>
      </c>
      <c r="C372" s="5" t="s">
        <v>24</v>
      </c>
      <c r="D372" s="5" t="s">
        <v>36</v>
      </c>
      <c r="E372" s="5" t="s">
        <v>1655</v>
      </c>
      <c r="F372" s="5"/>
      <c r="G372" s="5" t="s">
        <v>635</v>
      </c>
      <c r="H372" s="5" t="s">
        <v>1656</v>
      </c>
      <c r="I372" s="5" t="s">
        <v>29</v>
      </c>
      <c r="J372" s="5" t="s">
        <v>635</v>
      </c>
      <c r="K372" s="5" t="s">
        <v>1656</v>
      </c>
      <c r="L372" s="5" t="s">
        <v>613</v>
      </c>
      <c r="M372" s="5" t="s">
        <v>1262</v>
      </c>
      <c r="N372" s="5" t="s">
        <v>1262</v>
      </c>
      <c r="O372" s="5" t="s">
        <v>1275</v>
      </c>
      <c r="P372" s="5" t="s">
        <v>44</v>
      </c>
      <c r="Q372" s="5" t="s">
        <v>34</v>
      </c>
      <c r="R372" s="5" t="s">
        <v>35</v>
      </c>
      <c r="S372" s="5" t="s">
        <v>44</v>
      </c>
      <c r="T372" s="5" t="s">
        <v>34</v>
      </c>
      <c r="U372" s="5" t="s">
        <v>36</v>
      </c>
    </row>
    <row r="373" s="1" customFormat="1" spans="1:21">
      <c r="A373" s="5" t="s">
        <v>1657</v>
      </c>
      <c r="B373" s="5" t="s">
        <v>1658</v>
      </c>
      <c r="C373" s="5" t="s">
        <v>24</v>
      </c>
      <c r="D373" s="5" t="s">
        <v>36</v>
      </c>
      <c r="E373" s="5" t="s">
        <v>1659</v>
      </c>
      <c r="F373" s="5"/>
      <c r="G373" s="5" t="s">
        <v>635</v>
      </c>
      <c r="H373" s="5" t="s">
        <v>1660</v>
      </c>
      <c r="I373" s="5" t="s">
        <v>29</v>
      </c>
      <c r="J373" s="5" t="s">
        <v>635</v>
      </c>
      <c r="K373" s="5" t="s">
        <v>1660</v>
      </c>
      <c r="L373" s="5" t="s">
        <v>644</v>
      </c>
      <c r="M373" s="5" t="s">
        <v>1262</v>
      </c>
      <c r="N373" s="5" t="s">
        <v>1262</v>
      </c>
      <c r="O373" s="5" t="s">
        <v>1661</v>
      </c>
      <c r="P373" s="5" t="s">
        <v>44</v>
      </c>
      <c r="Q373" s="5" t="s">
        <v>34</v>
      </c>
      <c r="R373" s="5" t="s">
        <v>35</v>
      </c>
      <c r="S373" s="5" t="s">
        <v>44</v>
      </c>
      <c r="T373" s="5" t="s">
        <v>34</v>
      </c>
      <c r="U373" s="5" t="s">
        <v>36</v>
      </c>
    </row>
    <row r="374" s="1" customFormat="1" spans="1:21">
      <c r="A374" s="5" t="s">
        <v>1662</v>
      </c>
      <c r="B374" s="5" t="s">
        <v>1663</v>
      </c>
      <c r="C374" s="5" t="s">
        <v>24</v>
      </c>
      <c r="D374" s="5" t="s">
        <v>36</v>
      </c>
      <c r="E374" s="5" t="s">
        <v>1664</v>
      </c>
      <c r="F374" s="5"/>
      <c r="G374" s="5" t="s">
        <v>1034</v>
      </c>
      <c r="H374" s="5" t="s">
        <v>1665</v>
      </c>
      <c r="I374" s="5" t="s">
        <v>29</v>
      </c>
      <c r="J374" s="5" t="s">
        <v>1034</v>
      </c>
      <c r="K374" s="5" t="s">
        <v>1665</v>
      </c>
      <c r="L374" s="5" t="s">
        <v>613</v>
      </c>
      <c r="M374" s="5" t="s">
        <v>1268</v>
      </c>
      <c r="N374" s="5" t="s">
        <v>1268</v>
      </c>
      <c r="O374" s="5" t="s">
        <v>1666</v>
      </c>
      <c r="P374" s="5" t="s">
        <v>44</v>
      </c>
      <c r="Q374" s="5" t="s">
        <v>34</v>
      </c>
      <c r="R374" s="5" t="s">
        <v>35</v>
      </c>
      <c r="S374" s="5" t="s">
        <v>35</v>
      </c>
      <c r="T374" s="5" t="s">
        <v>34</v>
      </c>
      <c r="U374" s="5" t="s">
        <v>36</v>
      </c>
    </row>
    <row r="375" s="1" customFormat="1" spans="1:21">
      <c r="A375" s="5" t="s">
        <v>1667</v>
      </c>
      <c r="B375" s="5" t="s">
        <v>1668</v>
      </c>
      <c r="C375" s="5" t="s">
        <v>24</v>
      </c>
      <c r="D375" s="5" t="s">
        <v>36</v>
      </c>
      <c r="E375" s="5" t="s">
        <v>1669</v>
      </c>
      <c r="F375" s="5"/>
      <c r="G375" s="5" t="s">
        <v>635</v>
      </c>
      <c r="H375" s="5" t="s">
        <v>1670</v>
      </c>
      <c r="I375" s="5" t="s">
        <v>29</v>
      </c>
      <c r="J375" s="5" t="s">
        <v>635</v>
      </c>
      <c r="K375" s="5" t="s">
        <v>1670</v>
      </c>
      <c r="L375" s="5" t="s">
        <v>613</v>
      </c>
      <c r="M375" s="5" t="s">
        <v>1262</v>
      </c>
      <c r="N375" s="5" t="s">
        <v>1262</v>
      </c>
      <c r="O375" s="5" t="s">
        <v>1275</v>
      </c>
      <c r="P375" s="5" t="s">
        <v>44</v>
      </c>
      <c r="Q375" s="5" t="s">
        <v>34</v>
      </c>
      <c r="R375" s="5" t="s">
        <v>35</v>
      </c>
      <c r="S375" s="5" t="s">
        <v>44</v>
      </c>
      <c r="T375" s="5" t="s">
        <v>34</v>
      </c>
      <c r="U375" s="5" t="s">
        <v>36</v>
      </c>
    </row>
    <row r="376" s="1" customFormat="1" spans="1:21">
      <c r="A376" s="5" t="s">
        <v>1671</v>
      </c>
      <c r="B376" s="5" t="s">
        <v>1672</v>
      </c>
      <c r="C376" s="5" t="s">
        <v>24</v>
      </c>
      <c r="D376" s="5" t="s">
        <v>36</v>
      </c>
      <c r="E376" s="5" t="s">
        <v>1673</v>
      </c>
      <c r="F376" s="5"/>
      <c r="G376" s="5" t="s">
        <v>1034</v>
      </c>
      <c r="H376" s="5" t="s">
        <v>1674</v>
      </c>
      <c r="I376" s="5" t="s">
        <v>29</v>
      </c>
      <c r="J376" s="5" t="s">
        <v>1034</v>
      </c>
      <c r="K376" s="5" t="s">
        <v>1674</v>
      </c>
      <c r="L376" s="5" t="s">
        <v>613</v>
      </c>
      <c r="M376" s="5" t="s">
        <v>1289</v>
      </c>
      <c r="N376" s="5" t="s">
        <v>1289</v>
      </c>
      <c r="O376" s="5" t="s">
        <v>1675</v>
      </c>
      <c r="P376" s="5" t="s">
        <v>44</v>
      </c>
      <c r="Q376" s="5" t="s">
        <v>34</v>
      </c>
      <c r="R376" s="5" t="s">
        <v>35</v>
      </c>
      <c r="S376" s="5" t="s">
        <v>35</v>
      </c>
      <c r="T376" s="5" t="s">
        <v>34</v>
      </c>
      <c r="U376" s="5" t="s">
        <v>36</v>
      </c>
    </row>
    <row r="377" s="1" customFormat="1" spans="1:21">
      <c r="A377" s="5" t="s">
        <v>1676</v>
      </c>
      <c r="B377" s="5" t="s">
        <v>1677</v>
      </c>
      <c r="C377" s="5" t="s">
        <v>24</v>
      </c>
      <c r="D377" s="5" t="s">
        <v>36</v>
      </c>
      <c r="E377" s="5" t="s">
        <v>1678</v>
      </c>
      <c r="F377" s="5"/>
      <c r="G377" s="5" t="s">
        <v>1034</v>
      </c>
      <c r="H377" s="5" t="s">
        <v>1679</v>
      </c>
      <c r="I377" s="5" t="s">
        <v>29</v>
      </c>
      <c r="J377" s="5" t="s">
        <v>1034</v>
      </c>
      <c r="K377" s="5" t="s">
        <v>1679</v>
      </c>
      <c r="L377" s="5" t="s">
        <v>644</v>
      </c>
      <c r="M377" s="5" t="s">
        <v>1289</v>
      </c>
      <c r="N377" s="5" t="s">
        <v>1289</v>
      </c>
      <c r="O377" s="5" t="s">
        <v>1680</v>
      </c>
      <c r="P377" s="5" t="s">
        <v>44</v>
      </c>
      <c r="Q377" s="5" t="s">
        <v>34</v>
      </c>
      <c r="R377" s="5" t="s">
        <v>35</v>
      </c>
      <c r="S377" s="5" t="s">
        <v>35</v>
      </c>
      <c r="T377" s="5" t="s">
        <v>34</v>
      </c>
      <c r="U377" s="5" t="s">
        <v>36</v>
      </c>
    </row>
    <row r="378" s="1" customFormat="1" spans="1:21">
      <c r="A378" s="5" t="s">
        <v>1681</v>
      </c>
      <c r="B378" s="5" t="s">
        <v>1682</v>
      </c>
      <c r="C378" s="5" t="s">
        <v>24</v>
      </c>
      <c r="D378" s="5" t="s">
        <v>36</v>
      </c>
      <c r="E378" s="5" t="s">
        <v>1683</v>
      </c>
      <c r="F378" s="5"/>
      <c r="G378" s="5" t="s">
        <v>635</v>
      </c>
      <c r="H378" s="5" t="s">
        <v>1684</v>
      </c>
      <c r="I378" s="5" t="s">
        <v>29</v>
      </c>
      <c r="J378" s="5" t="s">
        <v>635</v>
      </c>
      <c r="K378" s="5" t="s">
        <v>1684</v>
      </c>
      <c r="L378" s="5" t="s">
        <v>644</v>
      </c>
      <c r="M378" s="5" t="s">
        <v>1262</v>
      </c>
      <c r="N378" s="5" t="s">
        <v>1262</v>
      </c>
      <c r="O378" s="5" t="s">
        <v>1685</v>
      </c>
      <c r="P378" s="5" t="s">
        <v>44</v>
      </c>
      <c r="Q378" s="5" t="s">
        <v>34</v>
      </c>
      <c r="R378" s="5" t="s">
        <v>35</v>
      </c>
      <c r="S378" s="5" t="s">
        <v>44</v>
      </c>
      <c r="T378" s="5" t="s">
        <v>34</v>
      </c>
      <c r="U378" s="5" t="s">
        <v>36</v>
      </c>
    </row>
    <row r="379" s="1" customFormat="1" spans="1:21">
      <c r="A379" s="5" t="s">
        <v>1686</v>
      </c>
      <c r="B379" s="5" t="s">
        <v>1687</v>
      </c>
      <c r="C379" s="5" t="s">
        <v>24</v>
      </c>
      <c r="D379" s="5" t="s">
        <v>36</v>
      </c>
      <c r="E379" s="5" t="s">
        <v>1688</v>
      </c>
      <c r="F379" s="5"/>
      <c r="G379" s="5" t="s">
        <v>1034</v>
      </c>
      <c r="H379" s="5" t="s">
        <v>1689</v>
      </c>
      <c r="I379" s="5" t="s">
        <v>29</v>
      </c>
      <c r="J379" s="5" t="s">
        <v>1034</v>
      </c>
      <c r="K379" s="5" t="s">
        <v>1689</v>
      </c>
      <c r="L379" s="5" t="s">
        <v>613</v>
      </c>
      <c r="M379" s="5" t="s">
        <v>1268</v>
      </c>
      <c r="N379" s="5" t="s">
        <v>1268</v>
      </c>
      <c r="O379" s="5" t="s">
        <v>1666</v>
      </c>
      <c r="P379" s="5" t="s">
        <v>44</v>
      </c>
      <c r="Q379" s="5" t="s">
        <v>34</v>
      </c>
      <c r="R379" s="5" t="s">
        <v>35</v>
      </c>
      <c r="S379" s="5" t="s">
        <v>35</v>
      </c>
      <c r="T379" s="5" t="s">
        <v>34</v>
      </c>
      <c r="U379" s="5" t="s">
        <v>36</v>
      </c>
    </row>
    <row r="380" s="1" customFormat="1" spans="1:21">
      <c r="A380" s="5" t="s">
        <v>1690</v>
      </c>
      <c r="B380" s="5" t="s">
        <v>1691</v>
      </c>
      <c r="C380" s="5" t="s">
        <v>24</v>
      </c>
      <c r="D380" s="5" t="s">
        <v>36</v>
      </c>
      <c r="E380" s="5" t="s">
        <v>1692</v>
      </c>
      <c r="F380" s="5"/>
      <c r="G380" s="5" t="s">
        <v>1034</v>
      </c>
      <c r="H380" s="5" t="s">
        <v>1693</v>
      </c>
      <c r="I380" s="5" t="s">
        <v>29</v>
      </c>
      <c r="J380" s="5" t="s">
        <v>1034</v>
      </c>
      <c r="K380" s="5" t="s">
        <v>1693</v>
      </c>
      <c r="L380" s="5" t="s">
        <v>644</v>
      </c>
      <c r="M380" s="5" t="s">
        <v>1289</v>
      </c>
      <c r="N380" s="5" t="s">
        <v>1289</v>
      </c>
      <c r="O380" s="5" t="s">
        <v>1694</v>
      </c>
      <c r="P380" s="5" t="s">
        <v>44</v>
      </c>
      <c r="Q380" s="5" t="s">
        <v>34</v>
      </c>
      <c r="R380" s="5" t="s">
        <v>35</v>
      </c>
      <c r="S380" s="5" t="s">
        <v>35</v>
      </c>
      <c r="T380" s="5" t="s">
        <v>34</v>
      </c>
      <c r="U380" s="5" t="s">
        <v>36</v>
      </c>
    </row>
    <row r="381" s="1" customFormat="1" spans="1:21">
      <c r="A381" s="5" t="s">
        <v>1695</v>
      </c>
      <c r="B381" s="5" t="s">
        <v>1696</v>
      </c>
      <c r="C381" s="5" t="s">
        <v>24</v>
      </c>
      <c r="D381" s="5" t="s">
        <v>36</v>
      </c>
      <c r="E381" s="5" t="s">
        <v>1697</v>
      </c>
      <c r="F381" s="5"/>
      <c r="G381" s="5" t="s">
        <v>635</v>
      </c>
      <c r="H381" s="5" t="s">
        <v>1698</v>
      </c>
      <c r="I381" s="5" t="s">
        <v>29</v>
      </c>
      <c r="J381" s="5" t="s">
        <v>635</v>
      </c>
      <c r="K381" s="5" t="s">
        <v>1698</v>
      </c>
      <c r="L381" s="5" t="s">
        <v>644</v>
      </c>
      <c r="M381" s="5" t="s">
        <v>1262</v>
      </c>
      <c r="N381" s="5" t="s">
        <v>1262</v>
      </c>
      <c r="O381" s="5" t="s">
        <v>1699</v>
      </c>
      <c r="P381" s="5" t="s">
        <v>44</v>
      </c>
      <c r="Q381" s="5" t="s">
        <v>34</v>
      </c>
      <c r="R381" s="5" t="s">
        <v>35</v>
      </c>
      <c r="S381" s="5" t="s">
        <v>44</v>
      </c>
      <c r="T381" s="5" t="s">
        <v>34</v>
      </c>
      <c r="U381" s="5" t="s">
        <v>36</v>
      </c>
    </row>
    <row r="382" s="1" customFormat="1" spans="1:21">
      <c r="A382" s="5" t="s">
        <v>1700</v>
      </c>
      <c r="B382" s="5" t="s">
        <v>1701</v>
      </c>
      <c r="C382" s="5" t="s">
        <v>24</v>
      </c>
      <c r="D382" s="5" t="s">
        <v>36</v>
      </c>
      <c r="E382" s="5" t="s">
        <v>1702</v>
      </c>
      <c r="F382" s="5"/>
      <c r="G382" s="5" t="s">
        <v>635</v>
      </c>
      <c r="H382" s="5" t="s">
        <v>1703</v>
      </c>
      <c r="I382" s="5" t="s">
        <v>29</v>
      </c>
      <c r="J382" s="5" t="s">
        <v>635</v>
      </c>
      <c r="K382" s="5" t="s">
        <v>1703</v>
      </c>
      <c r="L382" s="5" t="s">
        <v>613</v>
      </c>
      <c r="M382" s="5" t="s">
        <v>1262</v>
      </c>
      <c r="N382" s="5" t="s">
        <v>1262</v>
      </c>
      <c r="O382" s="5" t="s">
        <v>1275</v>
      </c>
      <c r="P382" s="5" t="s">
        <v>44</v>
      </c>
      <c r="Q382" s="5" t="s">
        <v>34</v>
      </c>
      <c r="R382" s="5" t="s">
        <v>35</v>
      </c>
      <c r="S382" s="5" t="s">
        <v>44</v>
      </c>
      <c r="T382" s="5" t="s">
        <v>34</v>
      </c>
      <c r="U382" s="5" t="s">
        <v>36</v>
      </c>
    </row>
    <row r="383" s="1" customFormat="1" spans="1:21">
      <c r="A383" s="5" t="s">
        <v>1704</v>
      </c>
      <c r="B383" s="5" t="s">
        <v>1705</v>
      </c>
      <c r="C383" s="5" t="s">
        <v>24</v>
      </c>
      <c r="D383" s="5" t="s">
        <v>36</v>
      </c>
      <c r="E383" s="5" t="s">
        <v>1706</v>
      </c>
      <c r="F383" s="5"/>
      <c r="G383" s="5" t="s">
        <v>642</v>
      </c>
      <c r="H383" s="5" t="s">
        <v>1707</v>
      </c>
      <c r="I383" s="5" t="s">
        <v>29</v>
      </c>
      <c r="J383" s="5" t="s">
        <v>642</v>
      </c>
      <c r="K383" s="5" t="s">
        <v>1707</v>
      </c>
      <c r="L383" s="5" t="s">
        <v>644</v>
      </c>
      <c r="M383" s="5" t="s">
        <v>1708</v>
      </c>
      <c r="N383" s="5" t="s">
        <v>1708</v>
      </c>
      <c r="O383" s="5" t="s">
        <v>1709</v>
      </c>
      <c r="P383" s="5" t="s">
        <v>44</v>
      </c>
      <c r="Q383" s="5" t="s">
        <v>34</v>
      </c>
      <c r="R383" s="5" t="s">
        <v>35</v>
      </c>
      <c r="S383" s="5" t="s">
        <v>44</v>
      </c>
      <c r="T383" s="5" t="s">
        <v>34</v>
      </c>
      <c r="U383" s="5" t="s">
        <v>36</v>
      </c>
    </row>
    <row r="384" s="1" customFormat="1" spans="1:21">
      <c r="A384" s="5" t="s">
        <v>1710</v>
      </c>
      <c r="B384" s="5" t="s">
        <v>1711</v>
      </c>
      <c r="C384" s="5" t="s">
        <v>24</v>
      </c>
      <c r="D384" s="5" t="s">
        <v>36</v>
      </c>
      <c r="E384" s="5" t="s">
        <v>1712</v>
      </c>
      <c r="F384" s="5"/>
      <c r="G384" s="5" t="s">
        <v>642</v>
      </c>
      <c r="H384" s="5" t="s">
        <v>1713</v>
      </c>
      <c r="I384" s="5" t="s">
        <v>29</v>
      </c>
      <c r="J384" s="5" t="s">
        <v>642</v>
      </c>
      <c r="K384" s="5" t="s">
        <v>1713</v>
      </c>
      <c r="L384" s="5" t="s">
        <v>644</v>
      </c>
      <c r="M384" s="5" t="s">
        <v>1708</v>
      </c>
      <c r="N384" s="5" t="s">
        <v>1708</v>
      </c>
      <c r="O384" s="5" t="s">
        <v>1714</v>
      </c>
      <c r="P384" s="5" t="s">
        <v>44</v>
      </c>
      <c r="Q384" s="5" t="s">
        <v>34</v>
      </c>
      <c r="R384" s="5" t="s">
        <v>35</v>
      </c>
      <c r="S384" s="5" t="s">
        <v>44</v>
      </c>
      <c r="T384" s="5" t="s">
        <v>34</v>
      </c>
      <c r="U384" s="5" t="s">
        <v>36</v>
      </c>
    </row>
    <row r="385" s="1" customFormat="1" spans="1:21">
      <c r="A385" s="5" t="s">
        <v>1715</v>
      </c>
      <c r="B385" s="5" t="s">
        <v>1716</v>
      </c>
      <c r="C385" s="5" t="s">
        <v>24</v>
      </c>
      <c r="D385" s="5" t="s">
        <v>36</v>
      </c>
      <c r="E385" s="5" t="s">
        <v>513</v>
      </c>
      <c r="F385" s="5"/>
      <c r="G385" s="5" t="s">
        <v>642</v>
      </c>
      <c r="H385" s="5" t="s">
        <v>1717</v>
      </c>
      <c r="I385" s="5" t="s">
        <v>29</v>
      </c>
      <c r="J385" s="5" t="s">
        <v>642</v>
      </c>
      <c r="K385" s="5" t="s">
        <v>1717</v>
      </c>
      <c r="L385" s="5" t="s">
        <v>644</v>
      </c>
      <c r="M385" s="5" t="s">
        <v>1708</v>
      </c>
      <c r="N385" s="5" t="s">
        <v>1708</v>
      </c>
      <c r="O385" s="5" t="s">
        <v>1718</v>
      </c>
      <c r="P385" s="5" t="s">
        <v>44</v>
      </c>
      <c r="Q385" s="5" t="s">
        <v>34</v>
      </c>
      <c r="R385" s="5" t="s">
        <v>35</v>
      </c>
      <c r="S385" s="5" t="s">
        <v>44</v>
      </c>
      <c r="T385" s="5" t="s">
        <v>34</v>
      </c>
      <c r="U385" s="5" t="s">
        <v>36</v>
      </c>
    </row>
    <row r="386" s="1" customFormat="1" spans="1:21">
      <c r="A386" s="5" t="s">
        <v>1719</v>
      </c>
      <c r="B386" s="5" t="s">
        <v>1720</v>
      </c>
      <c r="C386" s="5" t="s">
        <v>24</v>
      </c>
      <c r="D386" s="5" t="s">
        <v>36</v>
      </c>
      <c r="E386" s="5" t="s">
        <v>1721</v>
      </c>
      <c r="F386" s="5"/>
      <c r="G386" s="5" t="s">
        <v>642</v>
      </c>
      <c r="H386" s="5" t="s">
        <v>1722</v>
      </c>
      <c r="I386" s="5" t="s">
        <v>29</v>
      </c>
      <c r="J386" s="5" t="s">
        <v>642</v>
      </c>
      <c r="K386" s="5" t="s">
        <v>1722</v>
      </c>
      <c r="L386" s="5" t="s">
        <v>637</v>
      </c>
      <c r="M386" s="5" t="s">
        <v>1708</v>
      </c>
      <c r="N386" s="5" t="s">
        <v>1708</v>
      </c>
      <c r="O386" s="5" t="s">
        <v>1723</v>
      </c>
      <c r="P386" s="5" t="s">
        <v>44</v>
      </c>
      <c r="Q386" s="5" t="s">
        <v>34</v>
      </c>
      <c r="R386" s="5" t="s">
        <v>35</v>
      </c>
      <c r="S386" s="5" t="s">
        <v>44</v>
      </c>
      <c r="T386" s="5" t="s">
        <v>34</v>
      </c>
      <c r="U386" s="5" t="s">
        <v>36</v>
      </c>
    </row>
    <row r="387" s="1" customFormat="1" spans="1:21">
      <c r="A387" s="5" t="s">
        <v>1724</v>
      </c>
      <c r="B387" s="5" t="s">
        <v>1725</v>
      </c>
      <c r="C387" s="5" t="s">
        <v>24</v>
      </c>
      <c r="D387" s="5" t="s">
        <v>36</v>
      </c>
      <c r="E387" s="5" t="s">
        <v>1726</v>
      </c>
      <c r="F387" s="5"/>
      <c r="G387" s="5" t="s">
        <v>642</v>
      </c>
      <c r="H387" s="5" t="s">
        <v>1727</v>
      </c>
      <c r="I387" s="5" t="s">
        <v>29</v>
      </c>
      <c r="J387" s="5" t="s">
        <v>642</v>
      </c>
      <c r="K387" s="5" t="s">
        <v>1727</v>
      </c>
      <c r="L387" s="5" t="s">
        <v>644</v>
      </c>
      <c r="M387" s="5" t="s">
        <v>1708</v>
      </c>
      <c r="N387" s="5" t="s">
        <v>1708</v>
      </c>
      <c r="O387" s="5" t="s">
        <v>1728</v>
      </c>
      <c r="P387" s="5" t="s">
        <v>44</v>
      </c>
      <c r="Q387" s="5" t="s">
        <v>34</v>
      </c>
      <c r="R387" s="5" t="s">
        <v>35</v>
      </c>
      <c r="S387" s="5" t="s">
        <v>44</v>
      </c>
      <c r="T387" s="5" t="s">
        <v>34</v>
      </c>
      <c r="U387" s="5" t="s">
        <v>36</v>
      </c>
    </row>
    <row r="388" s="1" customFormat="1" spans="1:21">
      <c r="A388" s="5" t="s">
        <v>1729</v>
      </c>
      <c r="B388" s="5" t="s">
        <v>1730</v>
      </c>
      <c r="C388" s="5" t="s">
        <v>24</v>
      </c>
      <c r="D388" s="5" t="s">
        <v>36</v>
      </c>
      <c r="E388" s="5" t="s">
        <v>1731</v>
      </c>
      <c r="F388" s="5"/>
      <c r="G388" s="5" t="s">
        <v>642</v>
      </c>
      <c r="H388" s="5" t="s">
        <v>1732</v>
      </c>
      <c r="I388" s="5" t="s">
        <v>29</v>
      </c>
      <c r="J388" s="5" t="s">
        <v>642</v>
      </c>
      <c r="K388" s="5" t="s">
        <v>1732</v>
      </c>
      <c r="L388" s="5" t="s">
        <v>644</v>
      </c>
      <c r="M388" s="5" t="s">
        <v>1708</v>
      </c>
      <c r="N388" s="5" t="s">
        <v>1708</v>
      </c>
      <c r="O388" s="5" t="s">
        <v>1733</v>
      </c>
      <c r="P388" s="5" t="s">
        <v>44</v>
      </c>
      <c r="Q388" s="5" t="s">
        <v>34</v>
      </c>
      <c r="R388" s="5" t="s">
        <v>35</v>
      </c>
      <c r="S388" s="5" t="s">
        <v>44</v>
      </c>
      <c r="T388" s="5" t="s">
        <v>34</v>
      </c>
      <c r="U388" s="5" t="s">
        <v>36</v>
      </c>
    </row>
    <row r="389" s="1" customFormat="1" spans="1:21">
      <c r="A389" s="5" t="s">
        <v>1734</v>
      </c>
      <c r="B389" s="5" t="s">
        <v>1735</v>
      </c>
      <c r="C389" s="5" t="s">
        <v>24</v>
      </c>
      <c r="D389" s="5" t="s">
        <v>36</v>
      </c>
      <c r="E389" s="5" t="s">
        <v>513</v>
      </c>
      <c r="F389" s="5"/>
      <c r="G389" s="5" t="s">
        <v>642</v>
      </c>
      <c r="H389" s="5" t="s">
        <v>1736</v>
      </c>
      <c r="I389" s="5" t="s">
        <v>29</v>
      </c>
      <c r="J389" s="5" t="s">
        <v>642</v>
      </c>
      <c r="K389" s="5" t="s">
        <v>1736</v>
      </c>
      <c r="L389" s="5" t="s">
        <v>637</v>
      </c>
      <c r="M389" s="5" t="s">
        <v>1708</v>
      </c>
      <c r="N389" s="5" t="s">
        <v>1708</v>
      </c>
      <c r="O389" s="5" t="s">
        <v>1737</v>
      </c>
      <c r="P389" s="5" t="s">
        <v>44</v>
      </c>
      <c r="Q389" s="5" t="s">
        <v>34</v>
      </c>
      <c r="R389" s="5" t="s">
        <v>35</v>
      </c>
      <c r="S389" s="5" t="s">
        <v>44</v>
      </c>
      <c r="T389" s="5" t="s">
        <v>34</v>
      </c>
      <c r="U389" s="5" t="s">
        <v>36</v>
      </c>
    </row>
    <row r="390" s="1" customFormat="1" spans="1:21">
      <c r="A390" s="5" t="s">
        <v>1738</v>
      </c>
      <c r="B390" s="5" t="s">
        <v>1739</v>
      </c>
      <c r="C390" s="5" t="s">
        <v>24</v>
      </c>
      <c r="D390" s="5" t="s">
        <v>36</v>
      </c>
      <c r="E390" s="5" t="s">
        <v>513</v>
      </c>
      <c r="F390" s="5"/>
      <c r="G390" s="5" t="s">
        <v>642</v>
      </c>
      <c r="H390" s="5" t="s">
        <v>1740</v>
      </c>
      <c r="I390" s="5" t="s">
        <v>29</v>
      </c>
      <c r="J390" s="5" t="s">
        <v>642</v>
      </c>
      <c r="K390" s="5" t="s">
        <v>1740</v>
      </c>
      <c r="L390" s="5" t="s">
        <v>644</v>
      </c>
      <c r="M390" s="5" t="s">
        <v>1708</v>
      </c>
      <c r="N390" s="5" t="s">
        <v>1708</v>
      </c>
      <c r="O390" s="5" t="s">
        <v>1741</v>
      </c>
      <c r="P390" s="5" t="s">
        <v>44</v>
      </c>
      <c r="Q390" s="5" t="s">
        <v>34</v>
      </c>
      <c r="R390" s="5" t="s">
        <v>35</v>
      </c>
      <c r="S390" s="5" t="s">
        <v>44</v>
      </c>
      <c r="T390" s="5" t="s">
        <v>34</v>
      </c>
      <c r="U390" s="5" t="s">
        <v>36</v>
      </c>
    </row>
    <row r="391" s="1" customFormat="1" spans="1:21">
      <c r="A391" s="5" t="s">
        <v>98</v>
      </c>
      <c r="B391" s="5" t="s">
        <v>99</v>
      </c>
      <c r="C391" s="5" t="s">
        <v>24</v>
      </c>
      <c r="D391" s="5" t="s">
        <v>36</v>
      </c>
      <c r="E391" s="5" t="s">
        <v>100</v>
      </c>
      <c r="F391" s="5"/>
      <c r="G391" s="5" t="s">
        <v>1742</v>
      </c>
      <c r="H391" s="5" t="s">
        <v>1743</v>
      </c>
      <c r="I391" s="5" t="s">
        <v>117</v>
      </c>
      <c r="J391" s="5" t="s">
        <v>36</v>
      </c>
      <c r="K391" s="5" t="s">
        <v>36</v>
      </c>
      <c r="L391" s="5" t="s">
        <v>1742</v>
      </c>
      <c r="M391" s="5" t="s">
        <v>1253</v>
      </c>
      <c r="N391" s="5" t="s">
        <v>1253</v>
      </c>
      <c r="O391" s="5" t="s">
        <v>32</v>
      </c>
      <c r="P391" s="5" t="s">
        <v>44</v>
      </c>
      <c r="Q391" s="5" t="s">
        <v>34</v>
      </c>
      <c r="R391" s="5" t="s">
        <v>35</v>
      </c>
      <c r="S391" s="5" t="s">
        <v>44</v>
      </c>
      <c r="T391" s="5" t="s">
        <v>34</v>
      </c>
      <c r="U391" s="5" t="s">
        <v>36</v>
      </c>
    </row>
    <row r="392" s="1" customFormat="1" spans="1:21">
      <c r="A392" s="5" t="s">
        <v>98</v>
      </c>
      <c r="B392" s="5" t="s">
        <v>99</v>
      </c>
      <c r="C392" s="5" t="s">
        <v>24</v>
      </c>
      <c r="D392" s="5" t="s">
        <v>36</v>
      </c>
      <c r="E392" s="5" t="s">
        <v>100</v>
      </c>
      <c r="F392" s="5"/>
      <c r="G392" s="5" t="s">
        <v>1744</v>
      </c>
      <c r="H392" s="5" t="s">
        <v>1745</v>
      </c>
      <c r="I392" s="5" t="s">
        <v>117</v>
      </c>
      <c r="J392" s="5" t="s">
        <v>36</v>
      </c>
      <c r="K392" s="5" t="s">
        <v>36</v>
      </c>
      <c r="L392" s="5" t="s">
        <v>1744</v>
      </c>
      <c r="M392" s="5" t="s">
        <v>1262</v>
      </c>
      <c r="N392" s="5" t="s">
        <v>1262</v>
      </c>
      <c r="O392" s="5" t="s">
        <v>32</v>
      </c>
      <c r="P392" s="5" t="s">
        <v>44</v>
      </c>
      <c r="Q392" s="5" t="s">
        <v>34</v>
      </c>
      <c r="R392" s="5" t="s">
        <v>35</v>
      </c>
      <c r="S392" s="5" t="s">
        <v>44</v>
      </c>
      <c r="T392" s="5" t="s">
        <v>34</v>
      </c>
      <c r="U392" s="5" t="s">
        <v>36</v>
      </c>
    </row>
    <row r="393" s="1" customFormat="1" spans="1:21">
      <c r="A393" s="5" t="s">
        <v>1746</v>
      </c>
      <c r="B393" s="5" t="s">
        <v>1747</v>
      </c>
      <c r="C393" s="5" t="s">
        <v>24</v>
      </c>
      <c r="D393" s="5" t="s">
        <v>25</v>
      </c>
      <c r="E393" s="5" t="s">
        <v>1748</v>
      </c>
      <c r="F393" s="5"/>
      <c r="G393" s="5" t="s">
        <v>951</v>
      </c>
      <c r="H393" s="5" t="s">
        <v>1749</v>
      </c>
      <c r="I393" s="5" t="s">
        <v>29</v>
      </c>
      <c r="J393" s="5" t="s">
        <v>951</v>
      </c>
      <c r="K393" s="5" t="s">
        <v>1749</v>
      </c>
      <c r="L393" s="5" t="s">
        <v>1746</v>
      </c>
      <c r="M393" s="5" t="s">
        <v>1289</v>
      </c>
      <c r="N393" s="5" t="s">
        <v>1289</v>
      </c>
      <c r="O393" s="5" t="s">
        <v>1750</v>
      </c>
      <c r="P393" s="5" t="s">
        <v>247</v>
      </c>
      <c r="Q393" s="5" t="s">
        <v>34</v>
      </c>
      <c r="R393" s="5" t="s">
        <v>35</v>
      </c>
      <c r="S393" s="5" t="s">
        <v>247</v>
      </c>
      <c r="T393" s="5" t="s">
        <v>34</v>
      </c>
      <c r="U393" s="5" t="s">
        <v>36</v>
      </c>
    </row>
    <row r="394" s="1" customFormat="1" spans="1:21">
      <c r="A394" s="5" t="s">
        <v>1751</v>
      </c>
      <c r="B394" s="5" t="s">
        <v>1752</v>
      </c>
      <c r="C394" s="5" t="s">
        <v>24</v>
      </c>
      <c r="D394" s="5" t="s">
        <v>25</v>
      </c>
      <c r="E394" s="5" t="s">
        <v>1753</v>
      </c>
      <c r="F394" s="5"/>
      <c r="G394" s="5" t="s">
        <v>951</v>
      </c>
      <c r="H394" s="5" t="s">
        <v>1754</v>
      </c>
      <c r="I394" s="5" t="s">
        <v>29</v>
      </c>
      <c r="J394" s="5" t="s">
        <v>951</v>
      </c>
      <c r="K394" s="5" t="s">
        <v>1754</v>
      </c>
      <c r="L394" s="5" t="s">
        <v>1751</v>
      </c>
      <c r="M394" s="5" t="s">
        <v>1289</v>
      </c>
      <c r="N394" s="5" t="s">
        <v>1289</v>
      </c>
      <c r="O394" s="5" t="s">
        <v>1750</v>
      </c>
      <c r="P394" s="5" t="s">
        <v>247</v>
      </c>
      <c r="Q394" s="5" t="s">
        <v>34</v>
      </c>
      <c r="R394" s="5" t="s">
        <v>35</v>
      </c>
      <c r="S394" s="5" t="s">
        <v>247</v>
      </c>
      <c r="T394" s="5" t="s">
        <v>34</v>
      </c>
      <c r="U394" s="5" t="s">
        <v>36</v>
      </c>
    </row>
    <row r="395" s="1" customFormat="1" spans="1:21">
      <c r="A395" s="5" t="s">
        <v>1755</v>
      </c>
      <c r="B395" s="5" t="s">
        <v>1756</v>
      </c>
      <c r="C395" s="5" t="s">
        <v>24</v>
      </c>
      <c r="D395" s="5" t="s">
        <v>36</v>
      </c>
      <c r="E395" s="5" t="s">
        <v>1757</v>
      </c>
      <c r="F395" s="5"/>
      <c r="G395" s="5" t="s">
        <v>672</v>
      </c>
      <c r="H395" s="5" t="s">
        <v>1758</v>
      </c>
      <c r="I395" s="5" t="s">
        <v>29</v>
      </c>
      <c r="J395" s="5" t="s">
        <v>672</v>
      </c>
      <c r="K395" s="5" t="s">
        <v>1758</v>
      </c>
      <c r="L395" s="5" t="s">
        <v>672</v>
      </c>
      <c r="M395" s="5" t="s">
        <v>1268</v>
      </c>
      <c r="N395" s="5" t="s">
        <v>1268</v>
      </c>
      <c r="O395" s="5" t="s">
        <v>1666</v>
      </c>
      <c r="P395" s="5" t="s">
        <v>44</v>
      </c>
      <c r="Q395" s="5" t="s">
        <v>34</v>
      </c>
      <c r="R395" s="5" t="s">
        <v>35</v>
      </c>
      <c r="S395" s="5" t="s">
        <v>44</v>
      </c>
      <c r="T395" s="5" t="s">
        <v>34</v>
      </c>
      <c r="U395" s="5" t="s">
        <v>36</v>
      </c>
    </row>
    <row r="396" s="1" customFormat="1" spans="1:21">
      <c r="A396" s="5" t="s">
        <v>1759</v>
      </c>
      <c r="B396" s="5" t="s">
        <v>1760</v>
      </c>
      <c r="C396" s="5" t="s">
        <v>24</v>
      </c>
      <c r="D396" s="5" t="s">
        <v>36</v>
      </c>
      <c r="E396" s="5" t="s">
        <v>1761</v>
      </c>
      <c r="F396" s="5"/>
      <c r="G396" s="5" t="s">
        <v>672</v>
      </c>
      <c r="H396" s="5" t="s">
        <v>1762</v>
      </c>
      <c r="I396" s="5" t="s">
        <v>29</v>
      </c>
      <c r="J396" s="5" t="s">
        <v>672</v>
      </c>
      <c r="K396" s="5" t="s">
        <v>1762</v>
      </c>
      <c r="L396" s="5" t="s">
        <v>672</v>
      </c>
      <c r="M396" s="5" t="s">
        <v>1268</v>
      </c>
      <c r="N396" s="5" t="s">
        <v>1268</v>
      </c>
      <c r="O396" s="5" t="s">
        <v>645</v>
      </c>
      <c r="P396" s="5" t="s">
        <v>44</v>
      </c>
      <c r="Q396" s="5" t="s">
        <v>34</v>
      </c>
      <c r="R396" s="5" t="s">
        <v>35</v>
      </c>
      <c r="S396" s="5" t="s">
        <v>44</v>
      </c>
      <c r="T396" s="5" t="s">
        <v>34</v>
      </c>
      <c r="U396" s="5" t="s">
        <v>36</v>
      </c>
    </row>
    <row r="397" s="1" customFormat="1" spans="1:21">
      <c r="A397" s="5" t="s">
        <v>1763</v>
      </c>
      <c r="B397" s="5" t="s">
        <v>1764</v>
      </c>
      <c r="C397" s="5" t="s">
        <v>24</v>
      </c>
      <c r="D397" s="5" t="s">
        <v>36</v>
      </c>
      <c r="E397" s="5" t="s">
        <v>1765</v>
      </c>
      <c r="F397" s="5"/>
      <c r="G397" s="5" t="s">
        <v>1766</v>
      </c>
      <c r="H397" s="5" t="s">
        <v>1767</v>
      </c>
      <c r="I397" s="5" t="s">
        <v>29</v>
      </c>
      <c r="J397" s="5" t="s">
        <v>1766</v>
      </c>
      <c r="K397" s="5" t="s">
        <v>1767</v>
      </c>
      <c r="L397" s="5" t="s">
        <v>1768</v>
      </c>
      <c r="M397" s="5" t="s">
        <v>1253</v>
      </c>
      <c r="N397" s="5" t="s">
        <v>1253</v>
      </c>
      <c r="O397" s="5" t="s">
        <v>32</v>
      </c>
      <c r="P397" s="5" t="s">
        <v>44</v>
      </c>
      <c r="Q397" s="5" t="s">
        <v>34</v>
      </c>
      <c r="R397" s="5" t="s">
        <v>35</v>
      </c>
      <c r="S397" s="5" t="s">
        <v>44</v>
      </c>
      <c r="T397" s="5" t="s">
        <v>34</v>
      </c>
      <c r="U397" s="5" t="s">
        <v>36</v>
      </c>
    </row>
    <row r="398" s="1" customFormat="1" spans="1:21">
      <c r="A398" s="5" t="s">
        <v>1769</v>
      </c>
      <c r="B398" s="5" t="s">
        <v>1770</v>
      </c>
      <c r="C398" s="5" t="s">
        <v>24</v>
      </c>
      <c r="D398" s="5" t="s">
        <v>36</v>
      </c>
      <c r="E398" s="5" t="s">
        <v>1771</v>
      </c>
      <c r="F398" s="5"/>
      <c r="G398" s="5" t="s">
        <v>70</v>
      </c>
      <c r="H398" s="5" t="s">
        <v>1772</v>
      </c>
      <c r="I398" s="5" t="s">
        <v>29</v>
      </c>
      <c r="J398" s="5" t="s">
        <v>70</v>
      </c>
      <c r="K398" s="5" t="s">
        <v>1772</v>
      </c>
      <c r="L398" s="5" t="s">
        <v>1773</v>
      </c>
      <c r="M398" s="5" t="s">
        <v>1262</v>
      </c>
      <c r="N398" s="5" t="s">
        <v>1262</v>
      </c>
      <c r="O398" s="5" t="s">
        <v>32</v>
      </c>
      <c r="P398" s="5" t="s">
        <v>44</v>
      </c>
      <c r="Q398" s="5" t="s">
        <v>34</v>
      </c>
      <c r="R398" s="5" t="s">
        <v>35</v>
      </c>
      <c r="S398" s="5" t="s">
        <v>44</v>
      </c>
      <c r="T398" s="5" t="s">
        <v>34</v>
      </c>
      <c r="U398" s="5" t="s">
        <v>36</v>
      </c>
    </row>
    <row r="399" s="1" customFormat="1" spans="1:21">
      <c r="A399" s="5" t="s">
        <v>112</v>
      </c>
      <c r="B399" s="5" t="s">
        <v>113</v>
      </c>
      <c r="C399" s="5" t="s">
        <v>24</v>
      </c>
      <c r="D399" s="5" t="s">
        <v>36</v>
      </c>
      <c r="E399" s="5" t="s">
        <v>114</v>
      </c>
      <c r="F399" s="5"/>
      <c r="G399" s="5" t="s">
        <v>1774</v>
      </c>
      <c r="H399" s="5" t="s">
        <v>1775</v>
      </c>
      <c r="I399" s="5" t="s">
        <v>117</v>
      </c>
      <c r="J399" s="5" t="s">
        <v>36</v>
      </c>
      <c r="K399" s="5" t="s">
        <v>36</v>
      </c>
      <c r="L399" s="5" t="s">
        <v>1774</v>
      </c>
      <c r="M399" s="5" t="s">
        <v>1268</v>
      </c>
      <c r="N399" s="5" t="s">
        <v>1268</v>
      </c>
      <c r="O399" s="5" t="s">
        <v>32</v>
      </c>
      <c r="P399" s="5" t="s">
        <v>44</v>
      </c>
      <c r="Q399" s="5" t="s">
        <v>34</v>
      </c>
      <c r="R399" s="5" t="s">
        <v>35</v>
      </c>
      <c r="S399" s="5" t="s">
        <v>44</v>
      </c>
      <c r="T399" s="5" t="s">
        <v>34</v>
      </c>
      <c r="U399" s="5" t="s">
        <v>36</v>
      </c>
    </row>
    <row r="400" s="1" customFormat="1" spans="1:21">
      <c r="A400" s="5" t="s">
        <v>1776</v>
      </c>
      <c r="B400" s="5" t="s">
        <v>1777</v>
      </c>
      <c r="C400" s="5" t="s">
        <v>24</v>
      </c>
      <c r="D400" s="5" t="s">
        <v>36</v>
      </c>
      <c r="E400" s="5" t="s">
        <v>1778</v>
      </c>
      <c r="F400" s="5"/>
      <c r="G400" s="5" t="s">
        <v>40</v>
      </c>
      <c r="H400" s="5" t="s">
        <v>1777</v>
      </c>
      <c r="I400" s="5" t="s">
        <v>41</v>
      </c>
      <c r="J400" s="5" t="s">
        <v>36</v>
      </c>
      <c r="K400" s="5" t="s">
        <v>36</v>
      </c>
      <c r="L400" s="5" t="s">
        <v>40</v>
      </c>
      <c r="M400" s="5" t="s">
        <v>278</v>
      </c>
      <c r="N400" s="5" t="s">
        <v>1779</v>
      </c>
      <c r="O400" s="5" t="s">
        <v>32</v>
      </c>
      <c r="P400" s="5" t="s">
        <v>44</v>
      </c>
      <c r="Q400" s="5" t="s">
        <v>34</v>
      </c>
      <c r="R400" s="5" t="s">
        <v>35</v>
      </c>
      <c r="S400" s="5" t="s">
        <v>44</v>
      </c>
      <c r="T400" s="5" t="s">
        <v>34</v>
      </c>
      <c r="U400" s="5" t="s">
        <v>36</v>
      </c>
    </row>
    <row r="401" s="1" customFormat="1" spans="1:21">
      <c r="A401" s="5" t="s">
        <v>1780</v>
      </c>
      <c r="B401" s="5" t="s">
        <v>1781</v>
      </c>
      <c r="C401" s="5" t="s">
        <v>24</v>
      </c>
      <c r="D401" s="5" t="s">
        <v>36</v>
      </c>
      <c r="E401" s="5" t="s">
        <v>1782</v>
      </c>
      <c r="F401" s="5"/>
      <c r="G401" s="5" t="s">
        <v>40</v>
      </c>
      <c r="H401" s="5" t="s">
        <v>1781</v>
      </c>
      <c r="I401" s="5" t="s">
        <v>41</v>
      </c>
      <c r="J401" s="5" t="s">
        <v>36</v>
      </c>
      <c r="K401" s="5" t="s">
        <v>36</v>
      </c>
      <c r="L401" s="5" t="s">
        <v>40</v>
      </c>
      <c r="M401" s="5" t="s">
        <v>278</v>
      </c>
      <c r="N401" s="5" t="s">
        <v>1783</v>
      </c>
      <c r="O401" s="5" t="s">
        <v>32</v>
      </c>
      <c r="P401" s="5" t="s">
        <v>44</v>
      </c>
      <c r="Q401" s="5" t="s">
        <v>34</v>
      </c>
      <c r="R401" s="5" t="s">
        <v>35</v>
      </c>
      <c r="S401" s="5" t="s">
        <v>44</v>
      </c>
      <c r="T401" s="5" t="s">
        <v>34</v>
      </c>
      <c r="U401" s="5" t="s">
        <v>36</v>
      </c>
    </row>
    <row r="402" s="1" customFormat="1" spans="1:21">
      <c r="A402" s="5" t="s">
        <v>1784</v>
      </c>
      <c r="B402" s="5" t="s">
        <v>1785</v>
      </c>
      <c r="C402" s="5" t="s">
        <v>24</v>
      </c>
      <c r="D402" s="5" t="s">
        <v>36</v>
      </c>
      <c r="E402" s="5" t="s">
        <v>1786</v>
      </c>
      <c r="F402" s="5"/>
      <c r="G402" s="5" t="s">
        <v>40</v>
      </c>
      <c r="H402" s="5" t="s">
        <v>1785</v>
      </c>
      <c r="I402" s="5" t="s">
        <v>41</v>
      </c>
      <c r="J402" s="5" t="s">
        <v>36</v>
      </c>
      <c r="K402" s="5" t="s">
        <v>36</v>
      </c>
      <c r="L402" s="5" t="s">
        <v>40</v>
      </c>
      <c r="M402" s="5" t="s">
        <v>278</v>
      </c>
      <c r="N402" s="5" t="s">
        <v>1787</v>
      </c>
      <c r="O402" s="5" t="s">
        <v>1788</v>
      </c>
      <c r="P402" s="5" t="s">
        <v>44</v>
      </c>
      <c r="Q402" s="5" t="s">
        <v>34</v>
      </c>
      <c r="R402" s="5" t="s">
        <v>35</v>
      </c>
      <c r="S402" s="5" t="s">
        <v>44</v>
      </c>
      <c r="T402" s="5" t="s">
        <v>34</v>
      </c>
      <c r="U402" s="5" t="s">
        <v>36</v>
      </c>
    </row>
    <row r="403" s="1" customFormat="1" spans="1:21">
      <c r="A403" s="5" t="s">
        <v>1789</v>
      </c>
      <c r="B403" s="5" t="s">
        <v>1790</v>
      </c>
      <c r="C403" s="5" t="s">
        <v>24</v>
      </c>
      <c r="D403" s="5" t="s">
        <v>36</v>
      </c>
      <c r="E403" s="5" t="s">
        <v>1791</v>
      </c>
      <c r="F403" s="5"/>
      <c r="G403" s="5" t="s">
        <v>40</v>
      </c>
      <c r="H403" s="5" t="s">
        <v>1790</v>
      </c>
      <c r="I403" s="5" t="s">
        <v>41</v>
      </c>
      <c r="J403" s="5" t="s">
        <v>36</v>
      </c>
      <c r="K403" s="5" t="s">
        <v>36</v>
      </c>
      <c r="L403" s="5" t="s">
        <v>40</v>
      </c>
      <c r="M403" s="5" t="s">
        <v>278</v>
      </c>
      <c r="N403" s="5" t="s">
        <v>1792</v>
      </c>
      <c r="O403" s="5" t="s">
        <v>32</v>
      </c>
      <c r="P403" s="5" t="s">
        <v>44</v>
      </c>
      <c r="Q403" s="5" t="s">
        <v>34</v>
      </c>
      <c r="R403" s="5" t="s">
        <v>35</v>
      </c>
      <c r="S403" s="5" t="s">
        <v>44</v>
      </c>
      <c r="T403" s="5" t="s">
        <v>34</v>
      </c>
      <c r="U403" s="5" t="s">
        <v>36</v>
      </c>
    </row>
    <row r="404" s="1" customFormat="1" spans="1:21">
      <c r="A404" s="5" t="s">
        <v>1793</v>
      </c>
      <c r="B404" s="5" t="s">
        <v>1794</v>
      </c>
      <c r="C404" s="5" t="s">
        <v>24</v>
      </c>
      <c r="D404" s="5" t="s">
        <v>36</v>
      </c>
      <c r="E404" s="5" t="s">
        <v>1795</v>
      </c>
      <c r="F404" s="5"/>
      <c r="G404" s="5" t="s">
        <v>40</v>
      </c>
      <c r="H404" s="5" t="s">
        <v>1794</v>
      </c>
      <c r="I404" s="5" t="s">
        <v>41</v>
      </c>
      <c r="J404" s="5" t="s">
        <v>36</v>
      </c>
      <c r="K404" s="5" t="s">
        <v>36</v>
      </c>
      <c r="L404" s="5" t="s">
        <v>40</v>
      </c>
      <c r="M404" s="5" t="s">
        <v>278</v>
      </c>
      <c r="N404" s="5" t="s">
        <v>1796</v>
      </c>
      <c r="O404" s="5" t="s">
        <v>1788</v>
      </c>
      <c r="P404" s="5" t="s">
        <v>44</v>
      </c>
      <c r="Q404" s="5" t="s">
        <v>34</v>
      </c>
      <c r="R404" s="5" t="s">
        <v>35</v>
      </c>
      <c r="S404" s="5" t="s">
        <v>44</v>
      </c>
      <c r="T404" s="5" t="s">
        <v>34</v>
      </c>
      <c r="U404" s="5" t="s">
        <v>36</v>
      </c>
    </row>
    <row r="405" s="1" customFormat="1" spans="1:21">
      <c r="A405" s="5" t="s">
        <v>1380</v>
      </c>
      <c r="B405" s="5" t="s">
        <v>1381</v>
      </c>
      <c r="C405" s="5" t="s">
        <v>24</v>
      </c>
      <c r="D405" s="5" t="s">
        <v>36</v>
      </c>
      <c r="E405" s="5" t="s">
        <v>1166</v>
      </c>
      <c r="F405" s="5"/>
      <c r="G405" s="5" t="s">
        <v>40</v>
      </c>
      <c r="H405" s="5" t="s">
        <v>1381</v>
      </c>
      <c r="I405" s="5" t="s">
        <v>41</v>
      </c>
      <c r="J405" s="5" t="s">
        <v>36</v>
      </c>
      <c r="K405" s="5" t="s">
        <v>36</v>
      </c>
      <c r="L405" s="5" t="s">
        <v>40</v>
      </c>
      <c r="M405" s="5" t="s">
        <v>1268</v>
      </c>
      <c r="N405" s="5" t="s">
        <v>1797</v>
      </c>
      <c r="O405" s="5" t="s">
        <v>1798</v>
      </c>
      <c r="P405" s="5" t="s">
        <v>44</v>
      </c>
      <c r="Q405" s="5" t="s">
        <v>34</v>
      </c>
      <c r="R405" s="5" t="s">
        <v>35</v>
      </c>
      <c r="S405" s="5" t="s">
        <v>44</v>
      </c>
      <c r="T405" s="5" t="s">
        <v>34</v>
      </c>
      <c r="U405" s="5" t="s">
        <v>36</v>
      </c>
    </row>
    <row r="406" s="1" customFormat="1" spans="1:21">
      <c r="A406" s="5" t="s">
        <v>1799</v>
      </c>
      <c r="B406" s="5" t="s">
        <v>1800</v>
      </c>
      <c r="C406" s="5" t="s">
        <v>24</v>
      </c>
      <c r="D406" s="5" t="s">
        <v>36</v>
      </c>
      <c r="E406" s="5" t="s">
        <v>1801</v>
      </c>
      <c r="F406" s="5"/>
      <c r="G406" s="5" t="s">
        <v>467</v>
      </c>
      <c r="H406" s="5" t="s">
        <v>1800</v>
      </c>
      <c r="I406" s="5" t="s">
        <v>41</v>
      </c>
      <c r="J406" s="5" t="s">
        <v>36</v>
      </c>
      <c r="K406" s="5" t="s">
        <v>36</v>
      </c>
      <c r="L406" s="5" t="s">
        <v>467</v>
      </c>
      <c r="M406" s="5" t="s">
        <v>278</v>
      </c>
      <c r="N406" s="5" t="s">
        <v>1802</v>
      </c>
      <c r="O406" s="5" t="s">
        <v>1803</v>
      </c>
      <c r="P406" s="5" t="s">
        <v>44</v>
      </c>
      <c r="Q406" s="5" t="s">
        <v>34</v>
      </c>
      <c r="R406" s="5" t="s">
        <v>35</v>
      </c>
      <c r="S406" s="5" t="s">
        <v>44</v>
      </c>
      <c r="T406" s="5" t="s">
        <v>34</v>
      </c>
      <c r="U406" s="5" t="s">
        <v>36</v>
      </c>
    </row>
    <row r="407" s="1" customFormat="1" spans="1:21">
      <c r="A407" s="5" t="s">
        <v>1804</v>
      </c>
      <c r="B407" s="5" t="s">
        <v>1805</v>
      </c>
      <c r="C407" s="5" t="s">
        <v>24</v>
      </c>
      <c r="D407" s="5" t="s">
        <v>36</v>
      </c>
      <c r="E407" s="5" t="s">
        <v>1806</v>
      </c>
      <c r="F407" s="5"/>
      <c r="G407" s="5" t="s">
        <v>467</v>
      </c>
      <c r="H407" s="5" t="s">
        <v>1805</v>
      </c>
      <c r="I407" s="5" t="s">
        <v>41</v>
      </c>
      <c r="J407" s="5" t="s">
        <v>36</v>
      </c>
      <c r="K407" s="5" t="s">
        <v>36</v>
      </c>
      <c r="L407" s="5" t="s">
        <v>467</v>
      </c>
      <c r="M407" s="5" t="s">
        <v>1268</v>
      </c>
      <c r="N407" s="5" t="s">
        <v>1807</v>
      </c>
      <c r="O407" s="5" t="s">
        <v>32</v>
      </c>
      <c r="P407" s="5" t="s">
        <v>44</v>
      </c>
      <c r="Q407" s="5" t="s">
        <v>34</v>
      </c>
      <c r="R407" s="5" t="s">
        <v>35</v>
      </c>
      <c r="S407" s="5" t="s">
        <v>44</v>
      </c>
      <c r="T407" s="5" t="s">
        <v>34</v>
      </c>
      <c r="U407" s="5" t="s">
        <v>36</v>
      </c>
    </row>
    <row r="408" s="1" customFormat="1" spans="1:21">
      <c r="A408" s="5" t="s">
        <v>1808</v>
      </c>
      <c r="B408" s="5" t="s">
        <v>1809</v>
      </c>
      <c r="C408" s="5" t="s">
        <v>24</v>
      </c>
      <c r="D408" s="5" t="s">
        <v>36</v>
      </c>
      <c r="E408" s="5" t="s">
        <v>1810</v>
      </c>
      <c r="F408" s="5"/>
      <c r="G408" s="5" t="s">
        <v>40</v>
      </c>
      <c r="H408" s="5" t="s">
        <v>1809</v>
      </c>
      <c r="I408" s="5" t="s">
        <v>41</v>
      </c>
      <c r="J408" s="5" t="s">
        <v>36</v>
      </c>
      <c r="K408" s="5" t="s">
        <v>36</v>
      </c>
      <c r="L408" s="5" t="s">
        <v>40</v>
      </c>
      <c r="M408" s="5" t="s">
        <v>1268</v>
      </c>
      <c r="N408" s="5" t="s">
        <v>1811</v>
      </c>
      <c r="O408" s="5" t="s">
        <v>1812</v>
      </c>
      <c r="P408" s="5" t="s">
        <v>44</v>
      </c>
      <c r="Q408" s="5" t="s">
        <v>34</v>
      </c>
      <c r="R408" s="5" t="s">
        <v>35</v>
      </c>
      <c r="S408" s="5" t="s">
        <v>44</v>
      </c>
      <c r="T408" s="5" t="s">
        <v>34</v>
      </c>
      <c r="U408" s="5" t="s">
        <v>36</v>
      </c>
    </row>
    <row r="409" s="1" customFormat="1" spans="1:21">
      <c r="A409" s="5" t="s">
        <v>1813</v>
      </c>
      <c r="B409" s="5" t="s">
        <v>1814</v>
      </c>
      <c r="C409" s="5" t="s">
        <v>24</v>
      </c>
      <c r="D409" s="5" t="s">
        <v>36</v>
      </c>
      <c r="E409" s="5" t="s">
        <v>1815</v>
      </c>
      <c r="F409" s="5"/>
      <c r="G409" s="5" t="s">
        <v>40</v>
      </c>
      <c r="H409" s="5" t="s">
        <v>1814</v>
      </c>
      <c r="I409" s="5" t="s">
        <v>41</v>
      </c>
      <c r="J409" s="5" t="s">
        <v>36</v>
      </c>
      <c r="K409" s="5" t="s">
        <v>36</v>
      </c>
      <c r="L409" s="5" t="s">
        <v>40</v>
      </c>
      <c r="M409" s="5" t="s">
        <v>278</v>
      </c>
      <c r="N409" s="5" t="s">
        <v>278</v>
      </c>
      <c r="O409" s="5" t="s">
        <v>32</v>
      </c>
      <c r="P409" s="5" t="s">
        <v>44</v>
      </c>
      <c r="Q409" s="5" t="s">
        <v>34</v>
      </c>
      <c r="R409" s="5" t="s">
        <v>35</v>
      </c>
      <c r="S409" s="5" t="s">
        <v>44</v>
      </c>
      <c r="T409" s="5" t="s">
        <v>34</v>
      </c>
      <c r="U409" s="5" t="s">
        <v>36</v>
      </c>
    </row>
    <row r="410" s="1" customFormat="1" spans="1:21">
      <c r="A410" s="5" t="s">
        <v>1816</v>
      </c>
      <c r="B410" s="5" t="s">
        <v>1817</v>
      </c>
      <c r="C410" s="5" t="s">
        <v>24</v>
      </c>
      <c r="D410" s="5" t="s">
        <v>25</v>
      </c>
      <c r="E410" s="5" t="s">
        <v>1818</v>
      </c>
      <c r="F410" s="5"/>
      <c r="G410" s="5" t="s">
        <v>1819</v>
      </c>
      <c r="H410" s="5" t="s">
        <v>1820</v>
      </c>
      <c r="I410" s="5" t="s">
        <v>29</v>
      </c>
      <c r="J410" s="5" t="s">
        <v>361</v>
      </c>
      <c r="K410" s="5" t="s">
        <v>1821</v>
      </c>
      <c r="L410" s="5" t="s">
        <v>363</v>
      </c>
      <c r="M410" s="5" t="s">
        <v>1289</v>
      </c>
      <c r="N410" s="5" t="s">
        <v>1822</v>
      </c>
      <c r="O410" s="5" t="s">
        <v>1823</v>
      </c>
      <c r="P410" s="5" t="s">
        <v>247</v>
      </c>
      <c r="Q410" s="5" t="s">
        <v>34</v>
      </c>
      <c r="R410" s="5" t="s">
        <v>35</v>
      </c>
      <c r="S410" s="5" t="s">
        <v>247</v>
      </c>
      <c r="T410" s="5" t="s">
        <v>34</v>
      </c>
      <c r="U410" s="5" t="s">
        <v>36</v>
      </c>
    </row>
    <row r="411" s="1" customFormat="1" spans="1:21">
      <c r="A411" s="5" t="s">
        <v>1824</v>
      </c>
      <c r="B411" s="5" t="s">
        <v>1825</v>
      </c>
      <c r="C411" s="5" t="s">
        <v>24</v>
      </c>
      <c r="D411" s="5" t="s">
        <v>25</v>
      </c>
      <c r="E411" s="5" t="s">
        <v>1826</v>
      </c>
      <c r="F411" s="5"/>
      <c r="G411" s="5" t="s">
        <v>1827</v>
      </c>
      <c r="H411" s="5" t="s">
        <v>1828</v>
      </c>
      <c r="I411" s="5" t="s">
        <v>29</v>
      </c>
      <c r="J411" s="5" t="s">
        <v>361</v>
      </c>
      <c r="K411" s="5" t="s">
        <v>1829</v>
      </c>
      <c r="L411" s="5" t="s">
        <v>363</v>
      </c>
      <c r="M411" s="5" t="s">
        <v>1708</v>
      </c>
      <c r="N411" s="5" t="s">
        <v>42</v>
      </c>
      <c r="O411" s="5" t="s">
        <v>1830</v>
      </c>
      <c r="P411" s="5" t="s">
        <v>247</v>
      </c>
      <c r="Q411" s="5" t="s">
        <v>34</v>
      </c>
      <c r="R411" s="5" t="s">
        <v>35</v>
      </c>
      <c r="S411" s="5" t="s">
        <v>247</v>
      </c>
      <c r="T411" s="5" t="s">
        <v>34</v>
      </c>
      <c r="U411" s="5" t="s">
        <v>36</v>
      </c>
    </row>
    <row r="412" s="1" customFormat="1" spans="1:21">
      <c r="A412" s="5" t="s">
        <v>1831</v>
      </c>
      <c r="B412" s="5" t="s">
        <v>1832</v>
      </c>
      <c r="C412" s="5" t="s">
        <v>24</v>
      </c>
      <c r="D412" s="5" t="s">
        <v>25</v>
      </c>
      <c r="E412" s="5" t="s">
        <v>1833</v>
      </c>
      <c r="F412" s="5"/>
      <c r="G412" s="5" t="s">
        <v>1834</v>
      </c>
      <c r="H412" s="5" t="s">
        <v>1835</v>
      </c>
      <c r="I412" s="5" t="s">
        <v>29</v>
      </c>
      <c r="J412" s="5" t="s">
        <v>361</v>
      </c>
      <c r="K412" s="5" t="s">
        <v>1836</v>
      </c>
      <c r="L412" s="5" t="s">
        <v>363</v>
      </c>
      <c r="M412" s="5" t="s">
        <v>1708</v>
      </c>
      <c r="N412" s="5" t="s">
        <v>364</v>
      </c>
      <c r="O412" s="5" t="s">
        <v>365</v>
      </c>
      <c r="P412" s="5" t="s">
        <v>247</v>
      </c>
      <c r="Q412" s="5" t="s">
        <v>34</v>
      </c>
      <c r="R412" s="5" t="s">
        <v>35</v>
      </c>
      <c r="S412" s="5" t="s">
        <v>247</v>
      </c>
      <c r="T412" s="5" t="s">
        <v>34</v>
      </c>
      <c r="U412" s="5" t="s">
        <v>36</v>
      </c>
    </row>
    <row r="413" s="1" customFormat="1" spans="1:21">
      <c r="A413" s="5" t="s">
        <v>1837</v>
      </c>
      <c r="B413" s="5" t="s">
        <v>1838</v>
      </c>
      <c r="C413" s="5" t="s">
        <v>24</v>
      </c>
      <c r="D413" s="5" t="s">
        <v>25</v>
      </c>
      <c r="E413" s="5" t="s">
        <v>1839</v>
      </c>
      <c r="F413" s="5"/>
      <c r="G413" s="5" t="s">
        <v>1840</v>
      </c>
      <c r="H413" s="5" t="s">
        <v>1841</v>
      </c>
      <c r="I413" s="5" t="s">
        <v>29</v>
      </c>
      <c r="J413" s="5" t="s">
        <v>377</v>
      </c>
      <c r="K413" s="5" t="s">
        <v>1842</v>
      </c>
      <c r="L413" s="5" t="s">
        <v>363</v>
      </c>
      <c r="M413" s="5" t="s">
        <v>1280</v>
      </c>
      <c r="N413" s="5" t="s">
        <v>1843</v>
      </c>
      <c r="O413" s="5" t="s">
        <v>1844</v>
      </c>
      <c r="P413" s="5" t="s">
        <v>247</v>
      </c>
      <c r="Q413" s="5" t="s">
        <v>34</v>
      </c>
      <c r="R413" s="5" t="s">
        <v>35</v>
      </c>
      <c r="S413" s="5" t="s">
        <v>247</v>
      </c>
      <c r="T413" s="5" t="s">
        <v>34</v>
      </c>
      <c r="U413" s="5" t="s">
        <v>36</v>
      </c>
    </row>
    <row r="414" s="1" customFormat="1" spans="1:21">
      <c r="A414" s="5" t="s">
        <v>1845</v>
      </c>
      <c r="B414" s="5" t="s">
        <v>1846</v>
      </c>
      <c r="C414" s="5" t="s">
        <v>24</v>
      </c>
      <c r="D414" s="5" t="s">
        <v>25</v>
      </c>
      <c r="E414" s="5" t="s">
        <v>1847</v>
      </c>
      <c r="F414" s="5"/>
      <c r="G414" s="5" t="s">
        <v>1848</v>
      </c>
      <c r="H414" s="5" t="s">
        <v>1849</v>
      </c>
      <c r="I414" s="5" t="s">
        <v>29</v>
      </c>
      <c r="J414" s="5" t="s">
        <v>377</v>
      </c>
      <c r="K414" s="5" t="s">
        <v>1850</v>
      </c>
      <c r="L414" s="5" t="s">
        <v>410</v>
      </c>
      <c r="M414" s="5" t="s">
        <v>1280</v>
      </c>
      <c r="N414" s="5" t="s">
        <v>1851</v>
      </c>
      <c r="O414" s="5" t="s">
        <v>210</v>
      </c>
      <c r="P414" s="5" t="s">
        <v>247</v>
      </c>
      <c r="Q414" s="5" t="s">
        <v>34</v>
      </c>
      <c r="R414" s="5" t="s">
        <v>35</v>
      </c>
      <c r="S414" s="5" t="s">
        <v>247</v>
      </c>
      <c r="T414" s="5" t="s">
        <v>34</v>
      </c>
      <c r="U414" s="5" t="s">
        <v>36</v>
      </c>
    </row>
    <row r="415" s="1" customFormat="1" spans="1:21">
      <c r="A415" s="5" t="s">
        <v>1852</v>
      </c>
      <c r="B415" s="5" t="s">
        <v>1853</v>
      </c>
      <c r="C415" s="5" t="s">
        <v>24</v>
      </c>
      <c r="D415" s="5" t="s">
        <v>25</v>
      </c>
      <c r="E415" s="5" t="s">
        <v>1854</v>
      </c>
      <c r="F415" s="5"/>
      <c r="G415" s="5" t="s">
        <v>1855</v>
      </c>
      <c r="H415" s="5" t="s">
        <v>1856</v>
      </c>
      <c r="I415" s="5" t="s">
        <v>29</v>
      </c>
      <c r="J415" s="5" t="s">
        <v>377</v>
      </c>
      <c r="K415" s="5" t="s">
        <v>1857</v>
      </c>
      <c r="L415" s="5" t="s">
        <v>363</v>
      </c>
      <c r="M415" s="5" t="s">
        <v>1280</v>
      </c>
      <c r="N415" s="5" t="s">
        <v>1843</v>
      </c>
      <c r="O415" s="5" t="s">
        <v>1844</v>
      </c>
      <c r="P415" s="5" t="s">
        <v>247</v>
      </c>
      <c r="Q415" s="5" t="s">
        <v>34</v>
      </c>
      <c r="R415" s="5" t="s">
        <v>35</v>
      </c>
      <c r="S415" s="5" t="s">
        <v>247</v>
      </c>
      <c r="T415" s="5" t="s">
        <v>34</v>
      </c>
      <c r="U415" s="5" t="s">
        <v>36</v>
      </c>
    </row>
    <row r="416" s="1" customFormat="1" spans="1:21">
      <c r="A416" s="5" t="s">
        <v>1858</v>
      </c>
      <c r="B416" s="5" t="s">
        <v>1859</v>
      </c>
      <c r="C416" s="5" t="s">
        <v>24</v>
      </c>
      <c r="D416" s="5" t="s">
        <v>25</v>
      </c>
      <c r="E416" s="5" t="s">
        <v>1860</v>
      </c>
      <c r="F416" s="5"/>
      <c r="G416" s="5" t="s">
        <v>1861</v>
      </c>
      <c r="H416" s="5" t="s">
        <v>1862</v>
      </c>
      <c r="I416" s="5" t="s">
        <v>29</v>
      </c>
      <c r="J416" s="5" t="s">
        <v>1861</v>
      </c>
      <c r="K416" s="5" t="s">
        <v>1862</v>
      </c>
      <c r="L416" s="5" t="s">
        <v>1863</v>
      </c>
      <c r="M416" s="5" t="s">
        <v>278</v>
      </c>
      <c r="N416" s="5" t="s">
        <v>278</v>
      </c>
      <c r="O416" s="5" t="s">
        <v>1864</v>
      </c>
      <c r="P416" s="5" t="s">
        <v>44</v>
      </c>
      <c r="Q416" s="5" t="s">
        <v>34</v>
      </c>
      <c r="R416" s="5" t="s">
        <v>35</v>
      </c>
      <c r="S416" s="5" t="s">
        <v>44</v>
      </c>
      <c r="T416" s="5" t="s">
        <v>34</v>
      </c>
      <c r="U416" s="5" t="s">
        <v>36</v>
      </c>
    </row>
    <row r="417" s="1" customFormat="1" spans="1:21">
      <c r="A417" s="5" t="s">
        <v>1336</v>
      </c>
      <c r="B417" s="5" t="s">
        <v>1337</v>
      </c>
      <c r="C417" s="5" t="s">
        <v>24</v>
      </c>
      <c r="D417" s="5" t="s">
        <v>25</v>
      </c>
      <c r="E417" s="5" t="s">
        <v>1338</v>
      </c>
      <c r="F417" s="5"/>
      <c r="G417" s="5" t="s">
        <v>1865</v>
      </c>
      <c r="H417" s="5" t="s">
        <v>1866</v>
      </c>
      <c r="I417" s="5" t="s">
        <v>29</v>
      </c>
      <c r="J417" s="5" t="s">
        <v>1865</v>
      </c>
      <c r="K417" s="5" t="s">
        <v>1866</v>
      </c>
      <c r="L417" s="5" t="s">
        <v>1867</v>
      </c>
      <c r="M417" s="5" t="s">
        <v>1316</v>
      </c>
      <c r="N417" s="5" t="s">
        <v>1316</v>
      </c>
      <c r="O417" s="5" t="s">
        <v>32</v>
      </c>
      <c r="P417" s="5" t="s">
        <v>247</v>
      </c>
      <c r="Q417" s="5" t="s">
        <v>34</v>
      </c>
      <c r="R417" s="5" t="s">
        <v>35</v>
      </c>
      <c r="S417" s="5" t="s">
        <v>247</v>
      </c>
      <c r="T417" s="5" t="s">
        <v>34</v>
      </c>
      <c r="U417" s="5" t="s">
        <v>36</v>
      </c>
    </row>
    <row r="418" s="1" customFormat="1" spans="1:21">
      <c r="A418" s="5" t="s">
        <v>1868</v>
      </c>
      <c r="B418" s="5" t="s">
        <v>1869</v>
      </c>
      <c r="C418" s="5" t="s">
        <v>24</v>
      </c>
      <c r="D418" s="5" t="s">
        <v>25</v>
      </c>
      <c r="E418" s="5" t="s">
        <v>1870</v>
      </c>
      <c r="F418" s="5"/>
      <c r="G418" s="5" t="s">
        <v>1871</v>
      </c>
      <c r="H418" s="5" t="s">
        <v>1872</v>
      </c>
      <c r="I418" s="5" t="s">
        <v>29</v>
      </c>
      <c r="J418" s="5" t="s">
        <v>1873</v>
      </c>
      <c r="K418" s="5" t="s">
        <v>1872</v>
      </c>
      <c r="L418" s="5" t="s">
        <v>1874</v>
      </c>
      <c r="M418" s="5" t="s">
        <v>1708</v>
      </c>
      <c r="N418" s="5" t="s">
        <v>1708</v>
      </c>
      <c r="O418" s="5" t="s">
        <v>32</v>
      </c>
      <c r="P418" s="5" t="s">
        <v>247</v>
      </c>
      <c r="Q418" s="5" t="s">
        <v>34</v>
      </c>
      <c r="R418" s="5" t="s">
        <v>35</v>
      </c>
      <c r="S418" s="5" t="s">
        <v>247</v>
      </c>
      <c r="T418" s="5" t="s">
        <v>34</v>
      </c>
      <c r="U418" s="5" t="s">
        <v>36</v>
      </c>
    </row>
    <row r="419" s="1" customFormat="1" spans="1:21">
      <c r="A419" s="5" t="s">
        <v>1875</v>
      </c>
      <c r="B419" s="5" t="s">
        <v>1876</v>
      </c>
      <c r="C419" s="5" t="s">
        <v>24</v>
      </c>
      <c r="D419" s="5" t="s">
        <v>25</v>
      </c>
      <c r="E419" s="5" t="s">
        <v>1877</v>
      </c>
      <c r="F419" s="5"/>
      <c r="G419" s="5" t="s">
        <v>268</v>
      </c>
      <c r="H419" s="5" t="s">
        <v>269</v>
      </c>
      <c r="I419" s="5" t="s">
        <v>117</v>
      </c>
      <c r="J419" s="5" t="s">
        <v>268</v>
      </c>
      <c r="K419" s="5" t="s">
        <v>1878</v>
      </c>
      <c r="L419" s="5" t="s">
        <v>1047</v>
      </c>
      <c r="M419" s="5" t="s">
        <v>278</v>
      </c>
      <c r="N419" s="5" t="s">
        <v>278</v>
      </c>
      <c r="O419" s="5" t="s">
        <v>1412</v>
      </c>
      <c r="P419" s="5" t="s">
        <v>44</v>
      </c>
      <c r="Q419" s="5" t="s">
        <v>34</v>
      </c>
      <c r="R419" s="5" t="s">
        <v>35</v>
      </c>
      <c r="S419" s="5" t="s">
        <v>44</v>
      </c>
      <c r="T419" s="5" t="s">
        <v>34</v>
      </c>
      <c r="U419" s="5" t="s">
        <v>36</v>
      </c>
    </row>
    <row r="420" s="1" customFormat="1" spans="1:21">
      <c r="A420" s="5" t="s">
        <v>1879</v>
      </c>
      <c r="B420" s="5" t="s">
        <v>1880</v>
      </c>
      <c r="C420" s="5" t="s">
        <v>24</v>
      </c>
      <c r="D420" s="5" t="s">
        <v>25</v>
      </c>
      <c r="E420" s="5" t="s">
        <v>1881</v>
      </c>
      <c r="F420" s="5"/>
      <c r="G420" s="5" t="s">
        <v>268</v>
      </c>
      <c r="H420" s="5" t="s">
        <v>269</v>
      </c>
      <c r="I420" s="5" t="s">
        <v>117</v>
      </c>
      <c r="J420" s="5" t="s">
        <v>268</v>
      </c>
      <c r="K420" s="5" t="s">
        <v>1882</v>
      </c>
      <c r="L420" s="5" t="s">
        <v>1047</v>
      </c>
      <c r="M420" s="5" t="s">
        <v>278</v>
      </c>
      <c r="N420" s="5" t="s">
        <v>278</v>
      </c>
      <c r="O420" s="5" t="s">
        <v>1412</v>
      </c>
      <c r="P420" s="5" t="s">
        <v>44</v>
      </c>
      <c r="Q420" s="5" t="s">
        <v>34</v>
      </c>
      <c r="R420" s="5" t="s">
        <v>35</v>
      </c>
      <c r="S420" s="5" t="s">
        <v>44</v>
      </c>
      <c r="T420" s="5" t="s">
        <v>34</v>
      </c>
      <c r="U420" s="5" t="s">
        <v>36</v>
      </c>
    </row>
    <row r="421" s="1" customFormat="1" spans="1:21">
      <c r="A421" s="5" t="s">
        <v>1883</v>
      </c>
      <c r="B421" s="5" t="s">
        <v>1884</v>
      </c>
      <c r="C421" s="5" t="s">
        <v>24</v>
      </c>
      <c r="D421" s="5" t="s">
        <v>25</v>
      </c>
      <c r="E421" s="5" t="s">
        <v>1885</v>
      </c>
      <c r="F421" s="5"/>
      <c r="G421" s="5" t="s">
        <v>268</v>
      </c>
      <c r="H421" s="5" t="s">
        <v>269</v>
      </c>
      <c r="I421" s="5" t="s">
        <v>117</v>
      </c>
      <c r="J421" s="5" t="s">
        <v>268</v>
      </c>
      <c r="K421" s="5" t="s">
        <v>1886</v>
      </c>
      <c r="L421" s="5" t="s">
        <v>271</v>
      </c>
      <c r="M421" s="5" t="s">
        <v>278</v>
      </c>
      <c r="N421" s="5" t="s">
        <v>278</v>
      </c>
      <c r="O421" s="5" t="s">
        <v>1412</v>
      </c>
      <c r="P421" s="5" t="s">
        <v>44</v>
      </c>
      <c r="Q421" s="5" t="s">
        <v>34</v>
      </c>
      <c r="R421" s="5" t="s">
        <v>35</v>
      </c>
      <c r="S421" s="5" t="s">
        <v>44</v>
      </c>
      <c r="T421" s="5" t="s">
        <v>34</v>
      </c>
      <c r="U421" s="5" t="s">
        <v>36</v>
      </c>
    </row>
    <row r="422" s="1" customFormat="1" spans="1:21">
      <c r="A422" s="5" t="s">
        <v>1887</v>
      </c>
      <c r="B422" s="5" t="s">
        <v>1888</v>
      </c>
      <c r="C422" s="5" t="s">
        <v>24</v>
      </c>
      <c r="D422" s="5" t="s">
        <v>25</v>
      </c>
      <c r="E422" s="5" t="s">
        <v>1889</v>
      </c>
      <c r="F422" s="5"/>
      <c r="G422" s="5" t="s">
        <v>268</v>
      </c>
      <c r="H422" s="5" t="s">
        <v>269</v>
      </c>
      <c r="I422" s="5" t="s">
        <v>117</v>
      </c>
      <c r="J422" s="5" t="s">
        <v>268</v>
      </c>
      <c r="K422" s="5" t="s">
        <v>1890</v>
      </c>
      <c r="L422" s="5" t="s">
        <v>271</v>
      </c>
      <c r="M422" s="5" t="s">
        <v>278</v>
      </c>
      <c r="N422" s="5" t="s">
        <v>278</v>
      </c>
      <c r="O422" s="5" t="s">
        <v>1412</v>
      </c>
      <c r="P422" s="5" t="s">
        <v>44</v>
      </c>
      <c r="Q422" s="5" t="s">
        <v>34</v>
      </c>
      <c r="R422" s="5" t="s">
        <v>35</v>
      </c>
      <c r="S422" s="5" t="s">
        <v>44</v>
      </c>
      <c r="T422" s="5" t="s">
        <v>34</v>
      </c>
      <c r="U422" s="5" t="s">
        <v>36</v>
      </c>
    </row>
    <row r="423" s="1" customFormat="1" spans="1:21">
      <c r="A423" s="5" t="s">
        <v>1891</v>
      </c>
      <c r="B423" s="5" t="s">
        <v>1892</v>
      </c>
      <c r="C423" s="5" t="s">
        <v>24</v>
      </c>
      <c r="D423" s="5" t="s">
        <v>25</v>
      </c>
      <c r="E423" s="5" t="s">
        <v>1893</v>
      </c>
      <c r="F423" s="5"/>
      <c r="G423" s="5" t="s">
        <v>268</v>
      </c>
      <c r="H423" s="5" t="s">
        <v>269</v>
      </c>
      <c r="I423" s="5" t="s">
        <v>117</v>
      </c>
      <c r="J423" s="5" t="s">
        <v>268</v>
      </c>
      <c r="K423" s="5" t="s">
        <v>1894</v>
      </c>
      <c r="L423" s="5" t="s">
        <v>271</v>
      </c>
      <c r="M423" s="5" t="s">
        <v>278</v>
      </c>
      <c r="N423" s="5" t="s">
        <v>278</v>
      </c>
      <c r="O423" s="5" t="s">
        <v>1412</v>
      </c>
      <c r="P423" s="5" t="s">
        <v>44</v>
      </c>
      <c r="Q423" s="5" t="s">
        <v>34</v>
      </c>
      <c r="R423" s="5" t="s">
        <v>35</v>
      </c>
      <c r="S423" s="5" t="s">
        <v>44</v>
      </c>
      <c r="T423" s="5" t="s">
        <v>34</v>
      </c>
      <c r="U423" s="5" t="s">
        <v>36</v>
      </c>
    </row>
    <row r="424" s="1" customFormat="1" spans="1:21">
      <c r="A424" s="5" t="s">
        <v>1895</v>
      </c>
      <c r="B424" s="5" t="s">
        <v>1896</v>
      </c>
      <c r="C424" s="5" t="s">
        <v>24</v>
      </c>
      <c r="D424" s="5" t="s">
        <v>25</v>
      </c>
      <c r="E424" s="5" t="s">
        <v>1482</v>
      </c>
      <c r="F424" s="5"/>
      <c r="G424" s="5" t="s">
        <v>268</v>
      </c>
      <c r="H424" s="5" t="s">
        <v>269</v>
      </c>
      <c r="I424" s="5" t="s">
        <v>117</v>
      </c>
      <c r="J424" s="5" t="s">
        <v>268</v>
      </c>
      <c r="K424" s="5" t="s">
        <v>1897</v>
      </c>
      <c r="L424" s="5" t="s">
        <v>1047</v>
      </c>
      <c r="M424" s="5" t="s">
        <v>278</v>
      </c>
      <c r="N424" s="5" t="s">
        <v>278</v>
      </c>
      <c r="O424" s="5" t="s">
        <v>1412</v>
      </c>
      <c r="P424" s="5" t="s">
        <v>44</v>
      </c>
      <c r="Q424" s="5" t="s">
        <v>34</v>
      </c>
      <c r="R424" s="5" t="s">
        <v>35</v>
      </c>
      <c r="S424" s="5" t="s">
        <v>44</v>
      </c>
      <c r="T424" s="5" t="s">
        <v>34</v>
      </c>
      <c r="U424" s="5" t="s">
        <v>36</v>
      </c>
    </row>
    <row r="425" s="1" customFormat="1" spans="1:21">
      <c r="A425" s="5" t="s">
        <v>1898</v>
      </c>
      <c r="B425" s="5" t="s">
        <v>1899</v>
      </c>
      <c r="C425" s="5" t="s">
        <v>24</v>
      </c>
      <c r="D425" s="5" t="s">
        <v>25</v>
      </c>
      <c r="E425" s="5" t="s">
        <v>1900</v>
      </c>
      <c r="F425" s="5"/>
      <c r="G425" s="5" t="s">
        <v>268</v>
      </c>
      <c r="H425" s="5" t="s">
        <v>269</v>
      </c>
      <c r="I425" s="5" t="s">
        <v>117</v>
      </c>
      <c r="J425" s="5" t="s">
        <v>268</v>
      </c>
      <c r="K425" s="5" t="s">
        <v>1901</v>
      </c>
      <c r="L425" s="5" t="s">
        <v>1047</v>
      </c>
      <c r="M425" s="5" t="s">
        <v>278</v>
      </c>
      <c r="N425" s="5" t="s">
        <v>278</v>
      </c>
      <c r="O425" s="5" t="s">
        <v>1412</v>
      </c>
      <c r="P425" s="5" t="s">
        <v>44</v>
      </c>
      <c r="Q425" s="5" t="s">
        <v>34</v>
      </c>
      <c r="R425" s="5" t="s">
        <v>35</v>
      </c>
      <c r="S425" s="5" t="s">
        <v>44</v>
      </c>
      <c r="T425" s="5" t="s">
        <v>34</v>
      </c>
      <c r="U425" s="5" t="s">
        <v>36</v>
      </c>
    </row>
    <row r="426" s="1" customFormat="1" spans="1:21">
      <c r="A426" s="5" t="s">
        <v>1902</v>
      </c>
      <c r="B426" s="5" t="s">
        <v>1903</v>
      </c>
      <c r="C426" s="5" t="s">
        <v>24</v>
      </c>
      <c r="D426" s="5" t="s">
        <v>25</v>
      </c>
      <c r="E426" s="5" t="s">
        <v>1904</v>
      </c>
      <c r="F426" s="5"/>
      <c r="G426" s="5" t="s">
        <v>268</v>
      </c>
      <c r="H426" s="5" t="s">
        <v>269</v>
      </c>
      <c r="I426" s="5" t="s">
        <v>117</v>
      </c>
      <c r="J426" s="5" t="s">
        <v>268</v>
      </c>
      <c r="K426" s="5" t="s">
        <v>1905</v>
      </c>
      <c r="L426" s="5" t="s">
        <v>1047</v>
      </c>
      <c r="M426" s="5" t="s">
        <v>278</v>
      </c>
      <c r="N426" s="5" t="s">
        <v>278</v>
      </c>
      <c r="O426" s="5" t="s">
        <v>1412</v>
      </c>
      <c r="P426" s="5" t="s">
        <v>44</v>
      </c>
      <c r="Q426" s="5" t="s">
        <v>34</v>
      </c>
      <c r="R426" s="5" t="s">
        <v>35</v>
      </c>
      <c r="S426" s="5" t="s">
        <v>44</v>
      </c>
      <c r="T426" s="5" t="s">
        <v>34</v>
      </c>
      <c r="U426" s="5" t="s">
        <v>36</v>
      </c>
    </row>
    <row r="427" s="1" customFormat="1" spans="1:21">
      <c r="A427" s="5" t="s">
        <v>1906</v>
      </c>
      <c r="B427" s="5" t="s">
        <v>1907</v>
      </c>
      <c r="C427" s="5" t="s">
        <v>24</v>
      </c>
      <c r="D427" s="5" t="s">
        <v>25</v>
      </c>
      <c r="E427" s="5" t="s">
        <v>1908</v>
      </c>
      <c r="F427" s="5"/>
      <c r="G427" s="5" t="s">
        <v>268</v>
      </c>
      <c r="H427" s="5" t="s">
        <v>269</v>
      </c>
      <c r="I427" s="5" t="s">
        <v>117</v>
      </c>
      <c r="J427" s="5" t="s">
        <v>268</v>
      </c>
      <c r="K427" s="5" t="s">
        <v>1909</v>
      </c>
      <c r="L427" s="5" t="s">
        <v>1047</v>
      </c>
      <c r="M427" s="5" t="s">
        <v>278</v>
      </c>
      <c r="N427" s="5" t="s">
        <v>278</v>
      </c>
      <c r="O427" s="5" t="s">
        <v>1412</v>
      </c>
      <c r="P427" s="5" t="s">
        <v>44</v>
      </c>
      <c r="Q427" s="5" t="s">
        <v>34</v>
      </c>
      <c r="R427" s="5" t="s">
        <v>35</v>
      </c>
      <c r="S427" s="5" t="s">
        <v>44</v>
      </c>
      <c r="T427" s="5" t="s">
        <v>34</v>
      </c>
      <c r="U427" s="5" t="s">
        <v>36</v>
      </c>
    </row>
    <row r="428" s="1" customFormat="1" spans="1:21">
      <c r="A428" s="5" t="s">
        <v>1910</v>
      </c>
      <c r="B428" s="5" t="s">
        <v>1911</v>
      </c>
      <c r="C428" s="5" t="s">
        <v>24</v>
      </c>
      <c r="D428" s="5" t="s">
        <v>25</v>
      </c>
      <c r="E428" s="5" t="s">
        <v>1912</v>
      </c>
      <c r="F428" s="5"/>
      <c r="G428" s="5" t="s">
        <v>268</v>
      </c>
      <c r="H428" s="5" t="s">
        <v>269</v>
      </c>
      <c r="I428" s="5" t="s">
        <v>117</v>
      </c>
      <c r="J428" s="5" t="s">
        <v>268</v>
      </c>
      <c r="K428" s="5" t="s">
        <v>1913</v>
      </c>
      <c r="L428" s="5" t="s">
        <v>1047</v>
      </c>
      <c r="M428" s="5" t="s">
        <v>278</v>
      </c>
      <c r="N428" s="5" t="s">
        <v>278</v>
      </c>
      <c r="O428" s="5" t="s">
        <v>1412</v>
      </c>
      <c r="P428" s="5" t="s">
        <v>44</v>
      </c>
      <c r="Q428" s="5" t="s">
        <v>34</v>
      </c>
      <c r="R428" s="5" t="s">
        <v>35</v>
      </c>
      <c r="S428" s="5" t="s">
        <v>44</v>
      </c>
      <c r="T428" s="5" t="s">
        <v>34</v>
      </c>
      <c r="U428" s="5" t="s">
        <v>36</v>
      </c>
    </row>
    <row r="429" s="1" customFormat="1" spans="1:21">
      <c r="A429" s="5" t="s">
        <v>1914</v>
      </c>
      <c r="B429" s="5" t="s">
        <v>1915</v>
      </c>
      <c r="C429" s="5" t="s">
        <v>24</v>
      </c>
      <c r="D429" s="5" t="s">
        <v>25</v>
      </c>
      <c r="E429" s="5" t="s">
        <v>1916</v>
      </c>
      <c r="F429" s="5"/>
      <c r="G429" s="5" t="s">
        <v>268</v>
      </c>
      <c r="H429" s="5" t="s">
        <v>269</v>
      </c>
      <c r="I429" s="5" t="s">
        <v>117</v>
      </c>
      <c r="J429" s="5" t="s">
        <v>268</v>
      </c>
      <c r="K429" s="5" t="s">
        <v>1917</v>
      </c>
      <c r="L429" s="5" t="s">
        <v>1047</v>
      </c>
      <c r="M429" s="5" t="s">
        <v>278</v>
      </c>
      <c r="N429" s="5" t="s">
        <v>278</v>
      </c>
      <c r="O429" s="5" t="s">
        <v>1412</v>
      </c>
      <c r="P429" s="5" t="s">
        <v>44</v>
      </c>
      <c r="Q429" s="5" t="s">
        <v>34</v>
      </c>
      <c r="R429" s="5" t="s">
        <v>35</v>
      </c>
      <c r="S429" s="5" t="s">
        <v>44</v>
      </c>
      <c r="T429" s="5" t="s">
        <v>34</v>
      </c>
      <c r="U429" s="5" t="s">
        <v>36</v>
      </c>
    </row>
    <row r="430" s="1" customFormat="1" spans="1:21">
      <c r="A430" s="5" t="s">
        <v>1918</v>
      </c>
      <c r="B430" s="5" t="s">
        <v>1919</v>
      </c>
      <c r="C430" s="5" t="s">
        <v>24</v>
      </c>
      <c r="D430" s="5" t="s">
        <v>25</v>
      </c>
      <c r="E430" s="5" t="s">
        <v>1920</v>
      </c>
      <c r="F430" s="5"/>
      <c r="G430" s="5" t="s">
        <v>268</v>
      </c>
      <c r="H430" s="5" t="s">
        <v>269</v>
      </c>
      <c r="I430" s="5" t="s">
        <v>117</v>
      </c>
      <c r="J430" s="5" t="s">
        <v>268</v>
      </c>
      <c r="K430" s="5" t="s">
        <v>1921</v>
      </c>
      <c r="L430" s="5" t="s">
        <v>1047</v>
      </c>
      <c r="M430" s="5" t="s">
        <v>278</v>
      </c>
      <c r="N430" s="5" t="s">
        <v>278</v>
      </c>
      <c r="O430" s="5" t="s">
        <v>1412</v>
      </c>
      <c r="P430" s="5" t="s">
        <v>44</v>
      </c>
      <c r="Q430" s="5" t="s">
        <v>34</v>
      </c>
      <c r="R430" s="5" t="s">
        <v>35</v>
      </c>
      <c r="S430" s="5" t="s">
        <v>44</v>
      </c>
      <c r="T430" s="5" t="s">
        <v>34</v>
      </c>
      <c r="U430" s="5" t="s">
        <v>36</v>
      </c>
    </row>
    <row r="431" s="1" customFormat="1" spans="1:21">
      <c r="A431" s="5" t="s">
        <v>1922</v>
      </c>
      <c r="B431" s="5" t="s">
        <v>1923</v>
      </c>
      <c r="C431" s="5" t="s">
        <v>24</v>
      </c>
      <c r="D431" s="5" t="s">
        <v>25</v>
      </c>
      <c r="E431" s="5" t="s">
        <v>1482</v>
      </c>
      <c r="F431" s="5"/>
      <c r="G431" s="5" t="s">
        <v>268</v>
      </c>
      <c r="H431" s="5" t="s">
        <v>269</v>
      </c>
      <c r="I431" s="5" t="s">
        <v>117</v>
      </c>
      <c r="J431" s="5" t="s">
        <v>268</v>
      </c>
      <c r="K431" s="5" t="s">
        <v>1924</v>
      </c>
      <c r="L431" s="5" t="s">
        <v>271</v>
      </c>
      <c r="M431" s="5" t="s">
        <v>278</v>
      </c>
      <c r="N431" s="5" t="s">
        <v>278</v>
      </c>
      <c r="O431" s="5" t="s">
        <v>1412</v>
      </c>
      <c r="P431" s="5" t="s">
        <v>44</v>
      </c>
      <c r="Q431" s="5" t="s">
        <v>34</v>
      </c>
      <c r="R431" s="5" t="s">
        <v>35</v>
      </c>
      <c r="S431" s="5" t="s">
        <v>44</v>
      </c>
      <c r="T431" s="5" t="s">
        <v>34</v>
      </c>
      <c r="U431" s="5" t="s">
        <v>36</v>
      </c>
    </row>
    <row r="432" s="1" customFormat="1" spans="1:21">
      <c r="A432" s="5" t="s">
        <v>1868</v>
      </c>
      <c r="B432" s="5" t="s">
        <v>1869</v>
      </c>
      <c r="C432" s="5" t="s">
        <v>24</v>
      </c>
      <c r="D432" s="5" t="s">
        <v>25</v>
      </c>
      <c r="E432" s="5" t="s">
        <v>1870</v>
      </c>
      <c r="F432" s="5"/>
      <c r="G432" s="5" t="s">
        <v>1871</v>
      </c>
      <c r="H432" s="5" t="s">
        <v>1925</v>
      </c>
      <c r="I432" s="5" t="s">
        <v>29</v>
      </c>
      <c r="J432" s="5" t="s">
        <v>1926</v>
      </c>
      <c r="K432" s="5" t="s">
        <v>1925</v>
      </c>
      <c r="L432" s="5" t="s">
        <v>1927</v>
      </c>
      <c r="M432" s="5" t="s">
        <v>1708</v>
      </c>
      <c r="N432" s="5" t="s">
        <v>1708</v>
      </c>
      <c r="O432" s="5" t="s">
        <v>32</v>
      </c>
      <c r="P432" s="5" t="s">
        <v>247</v>
      </c>
      <c r="Q432" s="5" t="s">
        <v>34</v>
      </c>
      <c r="R432" s="5" t="s">
        <v>35</v>
      </c>
      <c r="S432" s="5" t="s">
        <v>247</v>
      </c>
      <c r="T432" s="5" t="s">
        <v>34</v>
      </c>
      <c r="U432" s="5" t="s">
        <v>36</v>
      </c>
    </row>
    <row r="433" s="1" customFormat="1" spans="1:21">
      <c r="A433" s="5" t="s">
        <v>1928</v>
      </c>
      <c r="B433" s="5" t="s">
        <v>1929</v>
      </c>
      <c r="C433" s="5" t="s">
        <v>24</v>
      </c>
      <c r="D433" s="5" t="s">
        <v>25</v>
      </c>
      <c r="E433" s="5" t="s">
        <v>1930</v>
      </c>
      <c r="F433" s="5"/>
      <c r="G433" s="5" t="s">
        <v>1931</v>
      </c>
      <c r="H433" s="5" t="s">
        <v>1932</v>
      </c>
      <c r="I433" s="5" t="s">
        <v>29</v>
      </c>
      <c r="J433" s="5" t="s">
        <v>1933</v>
      </c>
      <c r="K433" s="5" t="s">
        <v>1932</v>
      </c>
      <c r="L433" s="5" t="s">
        <v>1934</v>
      </c>
      <c r="M433" s="5" t="s">
        <v>1935</v>
      </c>
      <c r="N433" s="5" t="s">
        <v>1935</v>
      </c>
      <c r="O433" s="5" t="s">
        <v>32</v>
      </c>
      <c r="P433" s="5" t="s">
        <v>247</v>
      </c>
      <c r="Q433" s="5" t="s">
        <v>34</v>
      </c>
      <c r="R433" s="5" t="s">
        <v>35</v>
      </c>
      <c r="S433" s="5" t="s">
        <v>247</v>
      </c>
      <c r="T433" s="5" t="s">
        <v>34</v>
      </c>
      <c r="U433" s="5" t="s">
        <v>36</v>
      </c>
    </row>
    <row r="434" s="1" customFormat="1" spans="1:21">
      <c r="A434" s="5" t="s">
        <v>1936</v>
      </c>
      <c r="B434" s="5" t="s">
        <v>1937</v>
      </c>
      <c r="C434" s="5" t="s">
        <v>24</v>
      </c>
      <c r="D434" s="5" t="s">
        <v>36</v>
      </c>
      <c r="E434" s="5" t="s">
        <v>1938</v>
      </c>
      <c r="F434" s="5"/>
      <c r="G434" s="5" t="s">
        <v>70</v>
      </c>
      <c r="H434" s="5" t="s">
        <v>1939</v>
      </c>
      <c r="I434" s="5" t="s">
        <v>29</v>
      </c>
      <c r="J434" s="5" t="s">
        <v>70</v>
      </c>
      <c r="K434" s="5" t="s">
        <v>1939</v>
      </c>
      <c r="L434" s="5" t="s">
        <v>1940</v>
      </c>
      <c r="M434" s="5" t="s">
        <v>1280</v>
      </c>
      <c r="N434" s="5" t="s">
        <v>1280</v>
      </c>
      <c r="O434" s="5" t="s">
        <v>32</v>
      </c>
      <c r="P434" s="5" t="s">
        <v>44</v>
      </c>
      <c r="Q434" s="5" t="s">
        <v>34</v>
      </c>
      <c r="R434" s="5" t="s">
        <v>35</v>
      </c>
      <c r="S434" s="5" t="s">
        <v>44</v>
      </c>
      <c r="T434" s="5" t="s">
        <v>34</v>
      </c>
      <c r="U434" s="5" t="s">
        <v>36</v>
      </c>
    </row>
    <row r="435" s="1" customFormat="1" spans="1:21">
      <c r="A435" s="5" t="s">
        <v>1941</v>
      </c>
      <c r="B435" s="5" t="s">
        <v>1942</v>
      </c>
      <c r="C435" s="5" t="s">
        <v>24</v>
      </c>
      <c r="D435" s="5" t="s">
        <v>36</v>
      </c>
      <c r="E435" s="5" t="s">
        <v>1943</v>
      </c>
      <c r="F435" s="5"/>
      <c r="G435" s="5" t="s">
        <v>660</v>
      </c>
      <c r="H435" s="5" t="s">
        <v>1944</v>
      </c>
      <c r="I435" s="5" t="s">
        <v>29</v>
      </c>
      <c r="J435" s="5" t="s">
        <v>660</v>
      </c>
      <c r="K435" s="5" t="s">
        <v>1944</v>
      </c>
      <c r="L435" s="5" t="s">
        <v>660</v>
      </c>
      <c r="M435" s="5" t="s">
        <v>1280</v>
      </c>
      <c r="N435" s="5" t="s">
        <v>1945</v>
      </c>
      <c r="O435" s="5" t="s">
        <v>1946</v>
      </c>
      <c r="P435" s="5" t="s">
        <v>44</v>
      </c>
      <c r="Q435" s="5" t="s">
        <v>34</v>
      </c>
      <c r="R435" s="5" t="s">
        <v>35</v>
      </c>
      <c r="S435" s="5" t="s">
        <v>44</v>
      </c>
      <c r="T435" s="5" t="s">
        <v>34</v>
      </c>
      <c r="U435" s="5" t="s">
        <v>36</v>
      </c>
    </row>
    <row r="436" s="1" customFormat="1" spans="1:21">
      <c r="A436" s="5" t="s">
        <v>1947</v>
      </c>
      <c r="B436" s="5" t="s">
        <v>1948</v>
      </c>
      <c r="C436" s="5" t="s">
        <v>24</v>
      </c>
      <c r="D436" s="5" t="s">
        <v>36</v>
      </c>
      <c r="E436" s="5" t="s">
        <v>1949</v>
      </c>
      <c r="F436" s="5"/>
      <c r="G436" s="5" t="s">
        <v>70</v>
      </c>
      <c r="H436" s="5" t="s">
        <v>1950</v>
      </c>
      <c r="I436" s="5" t="s">
        <v>29</v>
      </c>
      <c r="J436" s="5" t="s">
        <v>70</v>
      </c>
      <c r="K436" s="5" t="s">
        <v>1950</v>
      </c>
      <c r="L436" s="5" t="s">
        <v>1951</v>
      </c>
      <c r="M436" s="5" t="s">
        <v>1280</v>
      </c>
      <c r="N436" s="5" t="s">
        <v>1280</v>
      </c>
      <c r="O436" s="5" t="s">
        <v>32</v>
      </c>
      <c r="P436" s="5" t="s">
        <v>44</v>
      </c>
      <c r="Q436" s="5" t="s">
        <v>34</v>
      </c>
      <c r="R436" s="5" t="s">
        <v>35</v>
      </c>
      <c r="S436" s="5" t="s">
        <v>44</v>
      </c>
      <c r="T436" s="5" t="s">
        <v>34</v>
      </c>
      <c r="U436" s="5" t="s">
        <v>36</v>
      </c>
    </row>
    <row r="437" s="1" customFormat="1" spans="1:21">
      <c r="A437" s="5" t="s">
        <v>1199</v>
      </c>
      <c r="B437" s="5" t="s">
        <v>1200</v>
      </c>
      <c r="C437" s="5" t="s">
        <v>24</v>
      </c>
      <c r="D437" s="5" t="s">
        <v>36</v>
      </c>
      <c r="E437" s="5" t="s">
        <v>1201</v>
      </c>
      <c r="F437" s="5"/>
      <c r="G437" s="5" t="s">
        <v>70</v>
      </c>
      <c r="H437" s="5" t="s">
        <v>1952</v>
      </c>
      <c r="I437" s="5" t="s">
        <v>29</v>
      </c>
      <c r="J437" s="5" t="s">
        <v>70</v>
      </c>
      <c r="K437" s="5" t="s">
        <v>1952</v>
      </c>
      <c r="L437" s="5" t="s">
        <v>1953</v>
      </c>
      <c r="M437" s="5" t="s">
        <v>1280</v>
      </c>
      <c r="N437" s="5" t="s">
        <v>1280</v>
      </c>
      <c r="O437" s="5" t="s">
        <v>32</v>
      </c>
      <c r="P437" s="5" t="s">
        <v>44</v>
      </c>
      <c r="Q437" s="5" t="s">
        <v>34</v>
      </c>
      <c r="R437" s="5" t="s">
        <v>35</v>
      </c>
      <c r="S437" s="5" t="s">
        <v>44</v>
      </c>
      <c r="T437" s="5" t="s">
        <v>34</v>
      </c>
      <c r="U437" s="5" t="s">
        <v>36</v>
      </c>
    </row>
    <row r="438" s="1" customFormat="1" spans="1:21">
      <c r="A438" s="5" t="s">
        <v>1954</v>
      </c>
      <c r="B438" s="5" t="s">
        <v>1955</v>
      </c>
      <c r="C438" s="5" t="s">
        <v>24</v>
      </c>
      <c r="D438" s="5" t="s">
        <v>36</v>
      </c>
      <c r="E438" s="5" t="s">
        <v>654</v>
      </c>
      <c r="F438" s="5"/>
      <c r="G438" s="5" t="s">
        <v>83</v>
      </c>
      <c r="H438" s="5" t="s">
        <v>1956</v>
      </c>
      <c r="I438" s="5" t="s">
        <v>29</v>
      </c>
      <c r="J438" s="5" t="s">
        <v>83</v>
      </c>
      <c r="K438" s="5" t="s">
        <v>1956</v>
      </c>
      <c r="L438" s="5" t="s">
        <v>1957</v>
      </c>
      <c r="M438" s="5" t="s">
        <v>1779</v>
      </c>
      <c r="N438" s="5" t="s">
        <v>1779</v>
      </c>
      <c r="O438" s="5" t="s">
        <v>32</v>
      </c>
      <c r="P438" s="5" t="s">
        <v>44</v>
      </c>
      <c r="Q438" s="5" t="s">
        <v>34</v>
      </c>
      <c r="R438" s="5" t="s">
        <v>35</v>
      </c>
      <c r="S438" s="5" t="s">
        <v>44</v>
      </c>
      <c r="T438" s="5" t="s">
        <v>34</v>
      </c>
      <c r="U438" s="5" t="s">
        <v>36</v>
      </c>
    </row>
    <row r="439" s="1" customFormat="1" spans="1:21">
      <c r="A439" s="5" t="s">
        <v>1958</v>
      </c>
      <c r="B439" s="5" t="s">
        <v>1959</v>
      </c>
      <c r="C439" s="5" t="s">
        <v>24</v>
      </c>
      <c r="D439" s="5" t="s">
        <v>36</v>
      </c>
      <c r="E439" s="5" t="s">
        <v>1960</v>
      </c>
      <c r="F439" s="5"/>
      <c r="G439" s="5" t="s">
        <v>40</v>
      </c>
      <c r="H439" s="5" t="s">
        <v>1959</v>
      </c>
      <c r="I439" s="5" t="s">
        <v>41</v>
      </c>
      <c r="J439" s="5" t="s">
        <v>36</v>
      </c>
      <c r="K439" s="5" t="s">
        <v>36</v>
      </c>
      <c r="L439" s="5" t="s">
        <v>40</v>
      </c>
      <c r="M439" s="5" t="s">
        <v>1280</v>
      </c>
      <c r="N439" s="5" t="s">
        <v>1961</v>
      </c>
      <c r="O439" s="5" t="s">
        <v>1962</v>
      </c>
      <c r="P439" s="5" t="s">
        <v>44</v>
      </c>
      <c r="Q439" s="5" t="s">
        <v>34</v>
      </c>
      <c r="R439" s="5" t="s">
        <v>35</v>
      </c>
      <c r="S439" s="5" t="s">
        <v>44</v>
      </c>
      <c r="T439" s="5" t="s">
        <v>34</v>
      </c>
      <c r="U439" s="5" t="s">
        <v>36</v>
      </c>
    </row>
    <row r="440" s="1" customFormat="1" spans="1:21">
      <c r="A440" s="5" t="s">
        <v>1963</v>
      </c>
      <c r="B440" s="5" t="s">
        <v>1964</v>
      </c>
      <c r="C440" s="5" t="s">
        <v>24</v>
      </c>
      <c r="D440" s="5" t="s">
        <v>36</v>
      </c>
      <c r="E440" s="5" t="s">
        <v>1965</v>
      </c>
      <c r="F440" s="5"/>
      <c r="G440" s="5" t="s">
        <v>40</v>
      </c>
      <c r="H440" s="5" t="s">
        <v>1964</v>
      </c>
      <c r="I440" s="5" t="s">
        <v>41</v>
      </c>
      <c r="J440" s="5" t="s">
        <v>36</v>
      </c>
      <c r="K440" s="5" t="s">
        <v>36</v>
      </c>
      <c r="L440" s="5" t="s">
        <v>40</v>
      </c>
      <c r="M440" s="5" t="s">
        <v>1708</v>
      </c>
      <c r="N440" s="5" t="s">
        <v>1708</v>
      </c>
      <c r="O440" s="5" t="s">
        <v>32</v>
      </c>
      <c r="P440" s="5" t="s">
        <v>44</v>
      </c>
      <c r="Q440" s="5" t="s">
        <v>34</v>
      </c>
      <c r="R440" s="5" t="s">
        <v>35</v>
      </c>
      <c r="S440" s="5" t="s">
        <v>44</v>
      </c>
      <c r="T440" s="5" t="s">
        <v>34</v>
      </c>
      <c r="U440" s="5" t="s">
        <v>36</v>
      </c>
    </row>
    <row r="441" s="1" customFormat="1" spans="1:21">
      <c r="A441" s="5" t="s">
        <v>1966</v>
      </c>
      <c r="B441" s="5" t="s">
        <v>1967</v>
      </c>
      <c r="C441" s="5" t="s">
        <v>24</v>
      </c>
      <c r="D441" s="5" t="s">
        <v>36</v>
      </c>
      <c r="E441" s="5" t="s">
        <v>1968</v>
      </c>
      <c r="F441" s="5"/>
      <c r="G441" s="5" t="s">
        <v>40</v>
      </c>
      <c r="H441" s="5" t="s">
        <v>1967</v>
      </c>
      <c r="I441" s="5" t="s">
        <v>41</v>
      </c>
      <c r="J441" s="5" t="s">
        <v>36</v>
      </c>
      <c r="K441" s="5" t="s">
        <v>36</v>
      </c>
      <c r="L441" s="5" t="s">
        <v>40</v>
      </c>
      <c r="M441" s="5" t="s">
        <v>1708</v>
      </c>
      <c r="N441" s="5" t="s">
        <v>1708</v>
      </c>
      <c r="O441" s="5" t="s">
        <v>32</v>
      </c>
      <c r="P441" s="5" t="s">
        <v>44</v>
      </c>
      <c r="Q441" s="5" t="s">
        <v>34</v>
      </c>
      <c r="R441" s="5" t="s">
        <v>35</v>
      </c>
      <c r="S441" s="5" t="s">
        <v>44</v>
      </c>
      <c r="T441" s="5" t="s">
        <v>34</v>
      </c>
      <c r="U441" s="5" t="s">
        <v>36</v>
      </c>
    </row>
    <row r="442" s="1" customFormat="1" spans="1:21">
      <c r="A442" s="5" t="s">
        <v>1969</v>
      </c>
      <c r="B442" s="5" t="s">
        <v>1970</v>
      </c>
      <c r="C442" s="5" t="s">
        <v>24</v>
      </c>
      <c r="D442" s="5" t="s">
        <v>36</v>
      </c>
      <c r="E442" s="5" t="s">
        <v>1971</v>
      </c>
      <c r="F442" s="5"/>
      <c r="G442" s="5" t="s">
        <v>467</v>
      </c>
      <c r="H442" s="5" t="s">
        <v>1970</v>
      </c>
      <c r="I442" s="5" t="s">
        <v>41</v>
      </c>
      <c r="J442" s="5" t="s">
        <v>36</v>
      </c>
      <c r="K442" s="5" t="s">
        <v>36</v>
      </c>
      <c r="L442" s="5" t="s">
        <v>467</v>
      </c>
      <c r="M442" s="5" t="s">
        <v>1708</v>
      </c>
      <c r="N442" s="5" t="s">
        <v>1972</v>
      </c>
      <c r="O442" s="5" t="s">
        <v>32</v>
      </c>
      <c r="P442" s="5" t="s">
        <v>44</v>
      </c>
      <c r="Q442" s="5" t="s">
        <v>34</v>
      </c>
      <c r="R442" s="5" t="s">
        <v>35</v>
      </c>
      <c r="S442" s="5" t="s">
        <v>44</v>
      </c>
      <c r="T442" s="5" t="s">
        <v>34</v>
      </c>
      <c r="U442" s="5" t="s">
        <v>36</v>
      </c>
    </row>
    <row r="443" s="1" customFormat="1" spans="1:21">
      <c r="A443" s="5" t="s">
        <v>1973</v>
      </c>
      <c r="B443" s="5" t="s">
        <v>1974</v>
      </c>
      <c r="C443" s="5" t="s">
        <v>24</v>
      </c>
      <c r="D443" s="5" t="s">
        <v>36</v>
      </c>
      <c r="E443" s="5" t="s">
        <v>1975</v>
      </c>
      <c r="F443" s="5"/>
      <c r="G443" s="5" t="s">
        <v>40</v>
      </c>
      <c r="H443" s="5" t="s">
        <v>1974</v>
      </c>
      <c r="I443" s="5" t="s">
        <v>41</v>
      </c>
      <c r="J443" s="5" t="s">
        <v>36</v>
      </c>
      <c r="K443" s="5" t="s">
        <v>36</v>
      </c>
      <c r="L443" s="5" t="s">
        <v>40</v>
      </c>
      <c r="M443" s="5" t="s">
        <v>1280</v>
      </c>
      <c r="N443" s="5" t="s">
        <v>1976</v>
      </c>
      <c r="O443" s="5" t="s">
        <v>32</v>
      </c>
      <c r="P443" s="5" t="s">
        <v>44</v>
      </c>
      <c r="Q443" s="5" t="s">
        <v>34</v>
      </c>
      <c r="R443" s="5" t="s">
        <v>35</v>
      </c>
      <c r="S443" s="5" t="s">
        <v>44</v>
      </c>
      <c r="T443" s="5" t="s">
        <v>34</v>
      </c>
      <c r="U443" s="5" t="s">
        <v>36</v>
      </c>
    </row>
    <row r="444" s="1" customFormat="1" spans="1:21">
      <c r="A444" s="5" t="s">
        <v>1977</v>
      </c>
      <c r="B444" s="5" t="s">
        <v>1978</v>
      </c>
      <c r="C444" s="5" t="s">
        <v>24</v>
      </c>
      <c r="D444" s="5" t="s">
        <v>36</v>
      </c>
      <c r="E444" s="5" t="s">
        <v>1979</v>
      </c>
      <c r="F444" s="5"/>
      <c r="G444" s="5" t="s">
        <v>40</v>
      </c>
      <c r="H444" s="5" t="s">
        <v>1978</v>
      </c>
      <c r="I444" s="5" t="s">
        <v>41</v>
      </c>
      <c r="J444" s="5" t="s">
        <v>36</v>
      </c>
      <c r="K444" s="5" t="s">
        <v>36</v>
      </c>
      <c r="L444" s="5" t="s">
        <v>40</v>
      </c>
      <c r="M444" s="5" t="s">
        <v>1289</v>
      </c>
      <c r="N444" s="5" t="s">
        <v>1980</v>
      </c>
      <c r="O444" s="5" t="s">
        <v>32</v>
      </c>
      <c r="P444" s="5" t="s">
        <v>44</v>
      </c>
      <c r="Q444" s="5" t="s">
        <v>34</v>
      </c>
      <c r="R444" s="5" t="s">
        <v>35</v>
      </c>
      <c r="S444" s="5" t="s">
        <v>44</v>
      </c>
      <c r="T444" s="5" t="s">
        <v>34</v>
      </c>
      <c r="U444" s="5" t="s">
        <v>36</v>
      </c>
    </row>
    <row r="445" s="1" customFormat="1" spans="1:21">
      <c r="A445" s="5" t="s">
        <v>1981</v>
      </c>
      <c r="B445" s="5" t="s">
        <v>1982</v>
      </c>
      <c r="C445" s="5" t="s">
        <v>24</v>
      </c>
      <c r="D445" s="5" t="s">
        <v>36</v>
      </c>
      <c r="E445" s="5" t="s">
        <v>1983</v>
      </c>
      <c r="F445" s="5"/>
      <c r="G445" s="5" t="s">
        <v>40</v>
      </c>
      <c r="H445" s="5" t="s">
        <v>1982</v>
      </c>
      <c r="I445" s="5" t="s">
        <v>41</v>
      </c>
      <c r="J445" s="5" t="s">
        <v>36</v>
      </c>
      <c r="K445" s="5" t="s">
        <v>36</v>
      </c>
      <c r="L445" s="5" t="s">
        <v>40</v>
      </c>
      <c r="M445" s="5" t="s">
        <v>1708</v>
      </c>
      <c r="N445" s="5" t="s">
        <v>1984</v>
      </c>
      <c r="O445" s="5" t="s">
        <v>1985</v>
      </c>
      <c r="P445" s="5" t="s">
        <v>44</v>
      </c>
      <c r="Q445" s="5" t="s">
        <v>34</v>
      </c>
      <c r="R445" s="5" t="s">
        <v>35</v>
      </c>
      <c r="S445" s="5" t="s">
        <v>44</v>
      </c>
      <c r="T445" s="5" t="s">
        <v>34</v>
      </c>
      <c r="U445" s="5" t="s">
        <v>36</v>
      </c>
    </row>
    <row r="446" s="1" customFormat="1" spans="1:21">
      <c r="A446" s="5" t="s">
        <v>1986</v>
      </c>
      <c r="B446" s="5" t="s">
        <v>1987</v>
      </c>
      <c r="C446" s="5" t="s">
        <v>24</v>
      </c>
      <c r="D446" s="5" t="s">
        <v>36</v>
      </c>
      <c r="E446" s="5" t="s">
        <v>1988</v>
      </c>
      <c r="F446" s="5"/>
      <c r="G446" s="5" t="s">
        <v>40</v>
      </c>
      <c r="H446" s="5" t="s">
        <v>1987</v>
      </c>
      <c r="I446" s="5" t="s">
        <v>41</v>
      </c>
      <c r="J446" s="5" t="s">
        <v>36</v>
      </c>
      <c r="K446" s="5" t="s">
        <v>36</v>
      </c>
      <c r="L446" s="5" t="s">
        <v>40</v>
      </c>
      <c r="M446" s="5" t="s">
        <v>1280</v>
      </c>
      <c r="N446" s="5" t="s">
        <v>1989</v>
      </c>
      <c r="O446" s="5" t="s">
        <v>1990</v>
      </c>
      <c r="P446" s="5" t="s">
        <v>44</v>
      </c>
      <c r="Q446" s="5" t="s">
        <v>34</v>
      </c>
      <c r="R446" s="5" t="s">
        <v>35</v>
      </c>
      <c r="S446" s="5" t="s">
        <v>44</v>
      </c>
      <c r="T446" s="5" t="s">
        <v>34</v>
      </c>
      <c r="U446" s="5" t="s">
        <v>36</v>
      </c>
    </row>
    <row r="447" s="1" customFormat="1" spans="1:21">
      <c r="A447" s="5" t="s">
        <v>98</v>
      </c>
      <c r="B447" s="5" t="s">
        <v>99</v>
      </c>
      <c r="C447" s="5" t="s">
        <v>24</v>
      </c>
      <c r="D447" s="5" t="s">
        <v>36</v>
      </c>
      <c r="E447" s="5" t="s">
        <v>100</v>
      </c>
      <c r="F447" s="5"/>
      <c r="G447" s="5" t="s">
        <v>1991</v>
      </c>
      <c r="H447" s="5" t="s">
        <v>1992</v>
      </c>
      <c r="I447" s="5" t="s">
        <v>117</v>
      </c>
      <c r="J447" s="5" t="s">
        <v>36</v>
      </c>
      <c r="K447" s="5" t="s">
        <v>36</v>
      </c>
      <c r="L447" s="5" t="s">
        <v>1991</v>
      </c>
      <c r="M447" s="5" t="s">
        <v>1708</v>
      </c>
      <c r="N447" s="5" t="s">
        <v>1708</v>
      </c>
      <c r="O447" s="5" t="s">
        <v>32</v>
      </c>
      <c r="P447" s="5" t="s">
        <v>44</v>
      </c>
      <c r="Q447" s="5" t="s">
        <v>34</v>
      </c>
      <c r="R447" s="5" t="s">
        <v>35</v>
      </c>
      <c r="S447" s="5" t="s">
        <v>44</v>
      </c>
      <c r="T447" s="5" t="s">
        <v>34</v>
      </c>
      <c r="U447" s="5" t="s">
        <v>36</v>
      </c>
    </row>
    <row r="448" s="1" customFormat="1" spans="1:21">
      <c r="A448" s="5" t="s">
        <v>98</v>
      </c>
      <c r="B448" s="5" t="s">
        <v>99</v>
      </c>
      <c r="C448" s="5" t="s">
        <v>24</v>
      </c>
      <c r="D448" s="5" t="s">
        <v>36</v>
      </c>
      <c r="E448" s="5" t="s">
        <v>100</v>
      </c>
      <c r="F448" s="5"/>
      <c r="G448" s="5" t="s">
        <v>1993</v>
      </c>
      <c r="H448" s="5" t="s">
        <v>1994</v>
      </c>
      <c r="I448" s="5" t="s">
        <v>117</v>
      </c>
      <c r="J448" s="5" t="s">
        <v>36</v>
      </c>
      <c r="K448" s="5" t="s">
        <v>36</v>
      </c>
      <c r="L448" s="5" t="s">
        <v>1993</v>
      </c>
      <c r="M448" s="5" t="s">
        <v>1708</v>
      </c>
      <c r="N448" s="5" t="s">
        <v>1708</v>
      </c>
      <c r="O448" s="5" t="s">
        <v>32</v>
      </c>
      <c r="P448" s="5" t="s">
        <v>44</v>
      </c>
      <c r="Q448" s="5" t="s">
        <v>34</v>
      </c>
      <c r="R448" s="5" t="s">
        <v>35</v>
      </c>
      <c r="S448" s="5" t="s">
        <v>44</v>
      </c>
      <c r="T448" s="5" t="s">
        <v>34</v>
      </c>
      <c r="U448" s="5" t="s">
        <v>36</v>
      </c>
    </row>
    <row r="449" s="1" customFormat="1" spans="1:21">
      <c r="A449" s="5" t="s">
        <v>22</v>
      </c>
      <c r="B449" s="5" t="s">
        <v>23</v>
      </c>
      <c r="C449" s="5" t="s">
        <v>24</v>
      </c>
      <c r="D449" s="5" t="s">
        <v>25</v>
      </c>
      <c r="E449" s="5" t="s">
        <v>26</v>
      </c>
      <c r="F449" s="5"/>
      <c r="G449" s="5" t="s">
        <v>268</v>
      </c>
      <c r="H449" s="5" t="s">
        <v>1995</v>
      </c>
      <c r="I449" s="5" t="s">
        <v>117</v>
      </c>
      <c r="J449" s="5" t="s">
        <v>268</v>
      </c>
      <c r="K449" s="5" t="s">
        <v>1996</v>
      </c>
      <c r="L449" s="5" t="s">
        <v>271</v>
      </c>
      <c r="M449" s="5" t="s">
        <v>1779</v>
      </c>
      <c r="N449" s="5" t="s">
        <v>1779</v>
      </c>
      <c r="O449" s="5" t="s">
        <v>1997</v>
      </c>
      <c r="P449" s="5" t="s">
        <v>44</v>
      </c>
      <c r="Q449" s="5" t="s">
        <v>34</v>
      </c>
      <c r="R449" s="5" t="s">
        <v>35</v>
      </c>
      <c r="S449" s="5" t="s">
        <v>44</v>
      </c>
      <c r="T449" s="5" t="s">
        <v>34</v>
      </c>
      <c r="U449" s="5" t="s">
        <v>36</v>
      </c>
    </row>
    <row r="450" s="1" customFormat="1" spans="1:21">
      <c r="A450" s="5" t="s">
        <v>1998</v>
      </c>
      <c r="B450" s="5" t="s">
        <v>1999</v>
      </c>
      <c r="C450" s="5" t="s">
        <v>24</v>
      </c>
      <c r="D450" s="5" t="s">
        <v>25</v>
      </c>
      <c r="E450" s="5" t="s">
        <v>2000</v>
      </c>
      <c r="F450" s="5"/>
      <c r="G450" s="5" t="s">
        <v>268</v>
      </c>
      <c r="H450" s="5" t="s">
        <v>1995</v>
      </c>
      <c r="I450" s="5" t="s">
        <v>117</v>
      </c>
      <c r="J450" s="5" t="s">
        <v>268</v>
      </c>
      <c r="K450" s="5" t="s">
        <v>2001</v>
      </c>
      <c r="L450" s="5" t="s">
        <v>1047</v>
      </c>
      <c r="M450" s="5" t="s">
        <v>1779</v>
      </c>
      <c r="N450" s="5" t="s">
        <v>1779</v>
      </c>
      <c r="O450" s="5" t="s">
        <v>1997</v>
      </c>
      <c r="P450" s="5" t="s">
        <v>44</v>
      </c>
      <c r="Q450" s="5" t="s">
        <v>34</v>
      </c>
      <c r="R450" s="5" t="s">
        <v>35</v>
      </c>
      <c r="S450" s="5" t="s">
        <v>44</v>
      </c>
      <c r="T450" s="5" t="s">
        <v>34</v>
      </c>
      <c r="U450" s="5" t="s">
        <v>36</v>
      </c>
    </row>
    <row r="451" s="1" customFormat="1" spans="1:21">
      <c r="A451" s="5" t="s">
        <v>2002</v>
      </c>
      <c r="B451" s="5" t="s">
        <v>2003</v>
      </c>
      <c r="C451" s="5" t="s">
        <v>24</v>
      </c>
      <c r="D451" s="5" t="s">
        <v>25</v>
      </c>
      <c r="E451" s="5" t="s">
        <v>2004</v>
      </c>
      <c r="F451" s="5"/>
      <c r="G451" s="5" t="s">
        <v>268</v>
      </c>
      <c r="H451" s="5" t="s">
        <v>1995</v>
      </c>
      <c r="I451" s="5" t="s">
        <v>117</v>
      </c>
      <c r="J451" s="5" t="s">
        <v>268</v>
      </c>
      <c r="K451" s="5" t="s">
        <v>2005</v>
      </c>
      <c r="L451" s="5" t="s">
        <v>1047</v>
      </c>
      <c r="M451" s="5" t="s">
        <v>1779</v>
      </c>
      <c r="N451" s="5" t="s">
        <v>1779</v>
      </c>
      <c r="O451" s="5" t="s">
        <v>1997</v>
      </c>
      <c r="P451" s="5" t="s">
        <v>44</v>
      </c>
      <c r="Q451" s="5" t="s">
        <v>34</v>
      </c>
      <c r="R451" s="5" t="s">
        <v>35</v>
      </c>
      <c r="S451" s="5" t="s">
        <v>44</v>
      </c>
      <c r="T451" s="5" t="s">
        <v>34</v>
      </c>
      <c r="U451" s="5" t="s">
        <v>36</v>
      </c>
    </row>
    <row r="452" s="1" customFormat="1" spans="1:21">
      <c r="A452" s="5" t="s">
        <v>2006</v>
      </c>
      <c r="B452" s="5" t="s">
        <v>2007</v>
      </c>
      <c r="C452" s="5" t="s">
        <v>24</v>
      </c>
      <c r="D452" s="5" t="s">
        <v>25</v>
      </c>
      <c r="E452" s="5" t="s">
        <v>2008</v>
      </c>
      <c r="F452" s="5"/>
      <c r="G452" s="5" t="s">
        <v>268</v>
      </c>
      <c r="H452" s="5" t="s">
        <v>1995</v>
      </c>
      <c r="I452" s="5" t="s">
        <v>117</v>
      </c>
      <c r="J452" s="5" t="s">
        <v>268</v>
      </c>
      <c r="K452" s="5" t="s">
        <v>2009</v>
      </c>
      <c r="L452" s="5" t="s">
        <v>1047</v>
      </c>
      <c r="M452" s="5" t="s">
        <v>1779</v>
      </c>
      <c r="N452" s="5" t="s">
        <v>1779</v>
      </c>
      <c r="O452" s="5" t="s">
        <v>1997</v>
      </c>
      <c r="P452" s="5" t="s">
        <v>44</v>
      </c>
      <c r="Q452" s="5" t="s">
        <v>34</v>
      </c>
      <c r="R452" s="5" t="s">
        <v>35</v>
      </c>
      <c r="S452" s="5" t="s">
        <v>44</v>
      </c>
      <c r="T452" s="5" t="s">
        <v>34</v>
      </c>
      <c r="U452" s="5" t="s">
        <v>36</v>
      </c>
    </row>
    <row r="453" s="1" customFormat="1" spans="1:21">
      <c r="A453" s="5" t="s">
        <v>2010</v>
      </c>
      <c r="B453" s="5" t="s">
        <v>2011</v>
      </c>
      <c r="C453" s="5" t="s">
        <v>24</v>
      </c>
      <c r="D453" s="5" t="s">
        <v>25</v>
      </c>
      <c r="E453" s="5" t="s">
        <v>2012</v>
      </c>
      <c r="F453" s="5"/>
      <c r="G453" s="5" t="s">
        <v>268</v>
      </c>
      <c r="H453" s="5" t="s">
        <v>1995</v>
      </c>
      <c r="I453" s="5" t="s">
        <v>117</v>
      </c>
      <c r="J453" s="5" t="s">
        <v>268</v>
      </c>
      <c r="K453" s="5" t="s">
        <v>2013</v>
      </c>
      <c r="L453" s="5" t="s">
        <v>271</v>
      </c>
      <c r="M453" s="5" t="s">
        <v>1779</v>
      </c>
      <c r="N453" s="5" t="s">
        <v>1779</v>
      </c>
      <c r="O453" s="5" t="s">
        <v>1997</v>
      </c>
      <c r="P453" s="5" t="s">
        <v>44</v>
      </c>
      <c r="Q453" s="5" t="s">
        <v>34</v>
      </c>
      <c r="R453" s="5" t="s">
        <v>35</v>
      </c>
      <c r="S453" s="5" t="s">
        <v>44</v>
      </c>
      <c r="T453" s="5" t="s">
        <v>34</v>
      </c>
      <c r="U453" s="5" t="s">
        <v>36</v>
      </c>
    </row>
    <row r="454" s="1" customFormat="1" spans="1:21">
      <c r="A454" s="5" t="s">
        <v>2014</v>
      </c>
      <c r="B454" s="5" t="s">
        <v>2015</v>
      </c>
      <c r="C454" s="5" t="s">
        <v>24</v>
      </c>
      <c r="D454" s="5" t="s">
        <v>25</v>
      </c>
      <c r="E454" s="5" t="s">
        <v>2016</v>
      </c>
      <c r="F454" s="5"/>
      <c r="G454" s="5" t="s">
        <v>268</v>
      </c>
      <c r="H454" s="5" t="s">
        <v>1995</v>
      </c>
      <c r="I454" s="5" t="s">
        <v>117</v>
      </c>
      <c r="J454" s="5" t="s">
        <v>268</v>
      </c>
      <c r="K454" s="5" t="s">
        <v>2017</v>
      </c>
      <c r="L454" s="5" t="s">
        <v>271</v>
      </c>
      <c r="M454" s="5" t="s">
        <v>1779</v>
      </c>
      <c r="N454" s="5" t="s">
        <v>1779</v>
      </c>
      <c r="O454" s="5" t="s">
        <v>1997</v>
      </c>
      <c r="P454" s="5" t="s">
        <v>44</v>
      </c>
      <c r="Q454" s="5" t="s">
        <v>34</v>
      </c>
      <c r="R454" s="5" t="s">
        <v>35</v>
      </c>
      <c r="S454" s="5" t="s">
        <v>44</v>
      </c>
      <c r="T454" s="5" t="s">
        <v>34</v>
      </c>
      <c r="U454" s="5" t="s">
        <v>36</v>
      </c>
    </row>
    <row r="455" s="1" customFormat="1" spans="1:21">
      <c r="A455" s="5" t="s">
        <v>2018</v>
      </c>
      <c r="B455" s="5" t="s">
        <v>2019</v>
      </c>
      <c r="C455" s="5" t="s">
        <v>24</v>
      </c>
      <c r="D455" s="5" t="s">
        <v>25</v>
      </c>
      <c r="E455" s="5" t="s">
        <v>2020</v>
      </c>
      <c r="F455" s="5"/>
      <c r="G455" s="5" t="s">
        <v>268</v>
      </c>
      <c r="H455" s="5" t="s">
        <v>1995</v>
      </c>
      <c r="I455" s="5" t="s">
        <v>117</v>
      </c>
      <c r="J455" s="5" t="s">
        <v>268</v>
      </c>
      <c r="K455" s="5" t="s">
        <v>2021</v>
      </c>
      <c r="L455" s="5" t="s">
        <v>271</v>
      </c>
      <c r="M455" s="5" t="s">
        <v>1779</v>
      </c>
      <c r="N455" s="5" t="s">
        <v>1779</v>
      </c>
      <c r="O455" s="5" t="s">
        <v>1997</v>
      </c>
      <c r="P455" s="5" t="s">
        <v>44</v>
      </c>
      <c r="Q455" s="5" t="s">
        <v>34</v>
      </c>
      <c r="R455" s="5" t="s">
        <v>35</v>
      </c>
      <c r="S455" s="5" t="s">
        <v>44</v>
      </c>
      <c r="T455" s="5" t="s">
        <v>34</v>
      </c>
      <c r="U455" s="5" t="s">
        <v>36</v>
      </c>
    </row>
    <row r="456" s="1" customFormat="1" spans="1:21">
      <c r="A456" s="5" t="s">
        <v>2022</v>
      </c>
      <c r="B456" s="5" t="s">
        <v>2023</v>
      </c>
      <c r="C456" s="5" t="s">
        <v>24</v>
      </c>
      <c r="D456" s="5" t="s">
        <v>25</v>
      </c>
      <c r="E456" s="5" t="s">
        <v>2024</v>
      </c>
      <c r="F456" s="5"/>
      <c r="G456" s="5" t="s">
        <v>268</v>
      </c>
      <c r="H456" s="5" t="s">
        <v>1995</v>
      </c>
      <c r="I456" s="5" t="s">
        <v>117</v>
      </c>
      <c r="J456" s="5" t="s">
        <v>268</v>
      </c>
      <c r="K456" s="5" t="s">
        <v>2025</v>
      </c>
      <c r="L456" s="5" t="s">
        <v>1047</v>
      </c>
      <c r="M456" s="5" t="s">
        <v>1779</v>
      </c>
      <c r="N456" s="5" t="s">
        <v>1779</v>
      </c>
      <c r="O456" s="5" t="s">
        <v>1997</v>
      </c>
      <c r="P456" s="5" t="s">
        <v>44</v>
      </c>
      <c r="Q456" s="5" t="s">
        <v>34</v>
      </c>
      <c r="R456" s="5" t="s">
        <v>35</v>
      </c>
      <c r="S456" s="5" t="s">
        <v>44</v>
      </c>
      <c r="T456" s="5" t="s">
        <v>34</v>
      </c>
      <c r="U456" s="5" t="s">
        <v>36</v>
      </c>
    </row>
    <row r="457" s="1" customFormat="1" spans="1:21">
      <c r="A457" s="5" t="s">
        <v>2026</v>
      </c>
      <c r="B457" s="5" t="s">
        <v>2027</v>
      </c>
      <c r="C457" s="5" t="s">
        <v>24</v>
      </c>
      <c r="D457" s="5" t="s">
        <v>25</v>
      </c>
      <c r="E457" s="5" t="s">
        <v>2028</v>
      </c>
      <c r="F457" s="5"/>
      <c r="G457" s="5" t="s">
        <v>268</v>
      </c>
      <c r="H457" s="5" t="s">
        <v>1995</v>
      </c>
      <c r="I457" s="5" t="s">
        <v>117</v>
      </c>
      <c r="J457" s="5" t="s">
        <v>268</v>
      </c>
      <c r="K457" s="5" t="s">
        <v>2029</v>
      </c>
      <c r="L457" s="5" t="s">
        <v>1047</v>
      </c>
      <c r="M457" s="5" t="s">
        <v>1779</v>
      </c>
      <c r="N457" s="5" t="s">
        <v>1779</v>
      </c>
      <c r="O457" s="5" t="s">
        <v>1997</v>
      </c>
      <c r="P457" s="5" t="s">
        <v>44</v>
      </c>
      <c r="Q457" s="5" t="s">
        <v>34</v>
      </c>
      <c r="R457" s="5" t="s">
        <v>35</v>
      </c>
      <c r="S457" s="5" t="s">
        <v>44</v>
      </c>
      <c r="T457" s="5" t="s">
        <v>34</v>
      </c>
      <c r="U457" s="5" t="s">
        <v>36</v>
      </c>
    </row>
    <row r="458" s="1" customFormat="1" spans="1:21">
      <c r="A458" s="5" t="s">
        <v>2030</v>
      </c>
      <c r="B458" s="5" t="s">
        <v>2031</v>
      </c>
      <c r="C458" s="5" t="s">
        <v>24</v>
      </c>
      <c r="D458" s="5" t="s">
        <v>25</v>
      </c>
      <c r="E458" s="5" t="s">
        <v>267</v>
      </c>
      <c r="F458" s="5"/>
      <c r="G458" s="5" t="s">
        <v>268</v>
      </c>
      <c r="H458" s="5" t="s">
        <v>1995</v>
      </c>
      <c r="I458" s="5" t="s">
        <v>117</v>
      </c>
      <c r="J458" s="5" t="s">
        <v>268</v>
      </c>
      <c r="K458" s="5" t="s">
        <v>2032</v>
      </c>
      <c r="L458" s="5" t="s">
        <v>271</v>
      </c>
      <c r="M458" s="5" t="s">
        <v>1779</v>
      </c>
      <c r="N458" s="5" t="s">
        <v>1779</v>
      </c>
      <c r="O458" s="5" t="s">
        <v>1997</v>
      </c>
      <c r="P458" s="5" t="s">
        <v>44</v>
      </c>
      <c r="Q458" s="5" t="s">
        <v>34</v>
      </c>
      <c r="R458" s="5" t="s">
        <v>35</v>
      </c>
      <c r="S458" s="5" t="s">
        <v>44</v>
      </c>
      <c r="T458" s="5" t="s">
        <v>34</v>
      </c>
      <c r="U458" s="5" t="s">
        <v>36</v>
      </c>
    </row>
    <row r="459" s="1" customFormat="1" spans="1:21">
      <c r="A459" s="5" t="s">
        <v>2033</v>
      </c>
      <c r="B459" s="5" t="s">
        <v>2034</v>
      </c>
      <c r="C459" s="5" t="s">
        <v>24</v>
      </c>
      <c r="D459" s="5" t="s">
        <v>25</v>
      </c>
      <c r="E459" s="5" t="s">
        <v>2035</v>
      </c>
      <c r="F459" s="5"/>
      <c r="G459" s="5" t="s">
        <v>268</v>
      </c>
      <c r="H459" s="5" t="s">
        <v>1995</v>
      </c>
      <c r="I459" s="5" t="s">
        <v>117</v>
      </c>
      <c r="J459" s="5" t="s">
        <v>268</v>
      </c>
      <c r="K459" s="5" t="s">
        <v>2036</v>
      </c>
      <c r="L459" s="5" t="s">
        <v>271</v>
      </c>
      <c r="M459" s="5" t="s">
        <v>1779</v>
      </c>
      <c r="N459" s="5" t="s">
        <v>1779</v>
      </c>
      <c r="O459" s="5" t="s">
        <v>1997</v>
      </c>
      <c r="P459" s="5" t="s">
        <v>44</v>
      </c>
      <c r="Q459" s="5" t="s">
        <v>34</v>
      </c>
      <c r="R459" s="5" t="s">
        <v>35</v>
      </c>
      <c r="S459" s="5" t="s">
        <v>44</v>
      </c>
      <c r="T459" s="5" t="s">
        <v>34</v>
      </c>
      <c r="U459" s="5" t="s">
        <v>36</v>
      </c>
    </row>
    <row r="460" s="1" customFormat="1" spans="1:21">
      <c r="A460" s="5" t="s">
        <v>2037</v>
      </c>
      <c r="B460" s="5" t="s">
        <v>2038</v>
      </c>
      <c r="C460" s="5" t="s">
        <v>24</v>
      </c>
      <c r="D460" s="5" t="s">
        <v>25</v>
      </c>
      <c r="E460" s="5" t="s">
        <v>2039</v>
      </c>
      <c r="F460" s="5"/>
      <c r="G460" s="5" t="s">
        <v>268</v>
      </c>
      <c r="H460" s="5" t="s">
        <v>1995</v>
      </c>
      <c r="I460" s="5" t="s">
        <v>117</v>
      </c>
      <c r="J460" s="5" t="s">
        <v>268</v>
      </c>
      <c r="K460" s="5" t="s">
        <v>2040</v>
      </c>
      <c r="L460" s="5" t="s">
        <v>271</v>
      </c>
      <c r="M460" s="5" t="s">
        <v>1779</v>
      </c>
      <c r="N460" s="5" t="s">
        <v>1779</v>
      </c>
      <c r="O460" s="5" t="s">
        <v>1997</v>
      </c>
      <c r="P460" s="5" t="s">
        <v>44</v>
      </c>
      <c r="Q460" s="5" t="s">
        <v>34</v>
      </c>
      <c r="R460" s="5" t="s">
        <v>35</v>
      </c>
      <c r="S460" s="5" t="s">
        <v>44</v>
      </c>
      <c r="T460" s="5" t="s">
        <v>34</v>
      </c>
      <c r="U460" s="5" t="s">
        <v>36</v>
      </c>
    </row>
    <row r="461" s="1" customFormat="1" spans="1:21">
      <c r="A461" s="5" t="s">
        <v>2041</v>
      </c>
      <c r="B461" s="5" t="s">
        <v>2042</v>
      </c>
      <c r="C461" s="5" t="s">
        <v>24</v>
      </c>
      <c r="D461" s="5" t="s">
        <v>25</v>
      </c>
      <c r="E461" s="5" t="s">
        <v>2043</v>
      </c>
      <c r="F461" s="5"/>
      <c r="G461" s="5" t="s">
        <v>268</v>
      </c>
      <c r="H461" s="5" t="s">
        <v>1995</v>
      </c>
      <c r="I461" s="5" t="s">
        <v>117</v>
      </c>
      <c r="J461" s="5" t="s">
        <v>268</v>
      </c>
      <c r="K461" s="5" t="s">
        <v>2044</v>
      </c>
      <c r="L461" s="5" t="s">
        <v>271</v>
      </c>
      <c r="M461" s="5" t="s">
        <v>1779</v>
      </c>
      <c r="N461" s="5" t="s">
        <v>1779</v>
      </c>
      <c r="O461" s="5" t="s">
        <v>1997</v>
      </c>
      <c r="P461" s="5" t="s">
        <v>44</v>
      </c>
      <c r="Q461" s="5" t="s">
        <v>34</v>
      </c>
      <c r="R461" s="5" t="s">
        <v>35</v>
      </c>
      <c r="S461" s="5" t="s">
        <v>44</v>
      </c>
      <c r="T461" s="5" t="s">
        <v>34</v>
      </c>
      <c r="U461" s="5" t="s">
        <v>36</v>
      </c>
    </row>
    <row r="462" s="1" customFormat="1" spans="1:21">
      <c r="A462" s="5" t="s">
        <v>2045</v>
      </c>
      <c r="B462" s="5" t="s">
        <v>2046</v>
      </c>
      <c r="C462" s="5" t="s">
        <v>24</v>
      </c>
      <c r="D462" s="5" t="s">
        <v>25</v>
      </c>
      <c r="E462" s="5" t="s">
        <v>2047</v>
      </c>
      <c r="F462" s="5"/>
      <c r="G462" s="5" t="s">
        <v>268</v>
      </c>
      <c r="H462" s="5" t="s">
        <v>1995</v>
      </c>
      <c r="I462" s="5" t="s">
        <v>117</v>
      </c>
      <c r="J462" s="5" t="s">
        <v>268</v>
      </c>
      <c r="K462" s="5" t="s">
        <v>2048</v>
      </c>
      <c r="L462" s="5" t="s">
        <v>1047</v>
      </c>
      <c r="M462" s="5" t="s">
        <v>1779</v>
      </c>
      <c r="N462" s="5" t="s">
        <v>1779</v>
      </c>
      <c r="O462" s="5" t="s">
        <v>1997</v>
      </c>
      <c r="P462" s="5" t="s">
        <v>44</v>
      </c>
      <c r="Q462" s="5" t="s">
        <v>34</v>
      </c>
      <c r="R462" s="5" t="s">
        <v>35</v>
      </c>
      <c r="S462" s="5" t="s">
        <v>44</v>
      </c>
      <c r="T462" s="5" t="s">
        <v>34</v>
      </c>
      <c r="U462" s="5" t="s">
        <v>36</v>
      </c>
    </row>
    <row r="463" s="1" customFormat="1" spans="1:21">
      <c r="A463" s="5" t="s">
        <v>2049</v>
      </c>
      <c r="B463" s="5" t="s">
        <v>2050</v>
      </c>
      <c r="C463" s="5" t="s">
        <v>24</v>
      </c>
      <c r="D463" s="5" t="s">
        <v>25</v>
      </c>
      <c r="E463" s="5" t="s">
        <v>2051</v>
      </c>
      <c r="F463" s="5"/>
      <c r="G463" s="5" t="s">
        <v>268</v>
      </c>
      <c r="H463" s="5" t="s">
        <v>1995</v>
      </c>
      <c r="I463" s="5" t="s">
        <v>117</v>
      </c>
      <c r="J463" s="5" t="s">
        <v>268</v>
      </c>
      <c r="K463" s="5" t="s">
        <v>2052</v>
      </c>
      <c r="L463" s="5" t="s">
        <v>1047</v>
      </c>
      <c r="M463" s="5" t="s">
        <v>1779</v>
      </c>
      <c r="N463" s="5" t="s">
        <v>1779</v>
      </c>
      <c r="O463" s="5" t="s">
        <v>1997</v>
      </c>
      <c r="P463" s="5" t="s">
        <v>44</v>
      </c>
      <c r="Q463" s="5" t="s">
        <v>34</v>
      </c>
      <c r="R463" s="5" t="s">
        <v>35</v>
      </c>
      <c r="S463" s="5" t="s">
        <v>44</v>
      </c>
      <c r="T463" s="5" t="s">
        <v>34</v>
      </c>
      <c r="U463" s="5" t="s">
        <v>36</v>
      </c>
    </row>
    <row r="464" s="1" customFormat="1" spans="1:21">
      <c r="A464" s="5" t="s">
        <v>2053</v>
      </c>
      <c r="B464" s="5" t="s">
        <v>2054</v>
      </c>
      <c r="C464" s="5" t="s">
        <v>24</v>
      </c>
      <c r="D464" s="5" t="s">
        <v>25</v>
      </c>
      <c r="E464" s="5" t="s">
        <v>2055</v>
      </c>
      <c r="F464" s="5"/>
      <c r="G464" s="5" t="s">
        <v>268</v>
      </c>
      <c r="H464" s="5" t="s">
        <v>1995</v>
      </c>
      <c r="I464" s="5" t="s">
        <v>117</v>
      </c>
      <c r="J464" s="5" t="s">
        <v>268</v>
      </c>
      <c r="K464" s="5" t="s">
        <v>2056</v>
      </c>
      <c r="L464" s="5" t="s">
        <v>271</v>
      </c>
      <c r="M464" s="5" t="s">
        <v>1779</v>
      </c>
      <c r="N464" s="5" t="s">
        <v>1779</v>
      </c>
      <c r="O464" s="5" t="s">
        <v>1997</v>
      </c>
      <c r="P464" s="5" t="s">
        <v>44</v>
      </c>
      <c r="Q464" s="5" t="s">
        <v>34</v>
      </c>
      <c r="R464" s="5" t="s">
        <v>35</v>
      </c>
      <c r="S464" s="5" t="s">
        <v>44</v>
      </c>
      <c r="T464" s="5" t="s">
        <v>34</v>
      </c>
      <c r="U464" s="5" t="s">
        <v>36</v>
      </c>
    </row>
    <row r="465" s="1" customFormat="1" spans="1:21">
      <c r="A465" s="5" t="s">
        <v>2057</v>
      </c>
      <c r="B465" s="5" t="s">
        <v>2058</v>
      </c>
      <c r="C465" s="5" t="s">
        <v>24</v>
      </c>
      <c r="D465" s="5" t="s">
        <v>25</v>
      </c>
      <c r="E465" s="5" t="s">
        <v>2059</v>
      </c>
      <c r="F465" s="5"/>
      <c r="G465" s="5" t="s">
        <v>268</v>
      </c>
      <c r="H465" s="5" t="s">
        <v>2060</v>
      </c>
      <c r="I465" s="5" t="s">
        <v>117</v>
      </c>
      <c r="J465" s="5" t="s">
        <v>268</v>
      </c>
      <c r="K465" s="5" t="s">
        <v>2061</v>
      </c>
      <c r="L465" s="5" t="s">
        <v>271</v>
      </c>
      <c r="M465" s="5" t="s">
        <v>1779</v>
      </c>
      <c r="N465" s="5" t="s">
        <v>1779</v>
      </c>
      <c r="O465" s="5" t="s">
        <v>1997</v>
      </c>
      <c r="P465" s="5" t="s">
        <v>44</v>
      </c>
      <c r="Q465" s="5" t="s">
        <v>34</v>
      </c>
      <c r="R465" s="5" t="s">
        <v>35</v>
      </c>
      <c r="S465" s="5" t="s">
        <v>44</v>
      </c>
      <c r="T465" s="5" t="s">
        <v>34</v>
      </c>
      <c r="U465" s="5" t="s">
        <v>36</v>
      </c>
    </row>
    <row r="466" s="1" customFormat="1" spans="1:21">
      <c r="A466" s="5" t="s">
        <v>2062</v>
      </c>
      <c r="B466" s="5" t="s">
        <v>2063</v>
      </c>
      <c r="C466" s="5" t="s">
        <v>24</v>
      </c>
      <c r="D466" s="5" t="s">
        <v>25</v>
      </c>
      <c r="E466" s="5" t="s">
        <v>2064</v>
      </c>
      <c r="F466" s="5"/>
      <c r="G466" s="5" t="s">
        <v>268</v>
      </c>
      <c r="H466" s="5" t="s">
        <v>2060</v>
      </c>
      <c r="I466" s="5" t="s">
        <v>117</v>
      </c>
      <c r="J466" s="5" t="s">
        <v>268</v>
      </c>
      <c r="K466" s="5" t="s">
        <v>2065</v>
      </c>
      <c r="L466" s="5" t="s">
        <v>271</v>
      </c>
      <c r="M466" s="5" t="s">
        <v>1779</v>
      </c>
      <c r="N466" s="5" t="s">
        <v>1779</v>
      </c>
      <c r="O466" s="5" t="s">
        <v>1997</v>
      </c>
      <c r="P466" s="5" t="s">
        <v>44</v>
      </c>
      <c r="Q466" s="5" t="s">
        <v>34</v>
      </c>
      <c r="R466" s="5" t="s">
        <v>35</v>
      </c>
      <c r="S466" s="5" t="s">
        <v>44</v>
      </c>
      <c r="T466" s="5" t="s">
        <v>34</v>
      </c>
      <c r="U466" s="5" t="s">
        <v>36</v>
      </c>
    </row>
    <row r="467" s="1" customFormat="1" spans="1:21">
      <c r="A467" s="5" t="s">
        <v>2066</v>
      </c>
      <c r="B467" s="5" t="s">
        <v>2067</v>
      </c>
      <c r="C467" s="5" t="s">
        <v>24</v>
      </c>
      <c r="D467" s="5" t="s">
        <v>25</v>
      </c>
      <c r="E467" s="5" t="s">
        <v>2068</v>
      </c>
      <c r="F467" s="5"/>
      <c r="G467" s="5" t="s">
        <v>268</v>
      </c>
      <c r="H467" s="5" t="s">
        <v>2060</v>
      </c>
      <c r="I467" s="5" t="s">
        <v>117</v>
      </c>
      <c r="J467" s="5" t="s">
        <v>268</v>
      </c>
      <c r="K467" s="5" t="s">
        <v>2069</v>
      </c>
      <c r="L467" s="5" t="s">
        <v>1047</v>
      </c>
      <c r="M467" s="5" t="s">
        <v>1779</v>
      </c>
      <c r="N467" s="5" t="s">
        <v>1779</v>
      </c>
      <c r="O467" s="5" t="s">
        <v>1997</v>
      </c>
      <c r="P467" s="5" t="s">
        <v>44</v>
      </c>
      <c r="Q467" s="5" t="s">
        <v>34</v>
      </c>
      <c r="R467" s="5" t="s">
        <v>35</v>
      </c>
      <c r="S467" s="5" t="s">
        <v>44</v>
      </c>
      <c r="T467" s="5" t="s">
        <v>34</v>
      </c>
      <c r="U467" s="5" t="s">
        <v>36</v>
      </c>
    </row>
    <row r="468" s="1" customFormat="1" spans="1:21">
      <c r="A468" s="5" t="s">
        <v>2070</v>
      </c>
      <c r="B468" s="5" t="s">
        <v>2071</v>
      </c>
      <c r="C468" s="5" t="s">
        <v>24</v>
      </c>
      <c r="D468" s="5" t="s">
        <v>25</v>
      </c>
      <c r="E468" s="5" t="s">
        <v>2072</v>
      </c>
      <c r="F468" s="5"/>
      <c r="G468" s="5" t="s">
        <v>268</v>
      </c>
      <c r="H468" s="5" t="s">
        <v>2060</v>
      </c>
      <c r="I468" s="5" t="s">
        <v>117</v>
      </c>
      <c r="J468" s="5" t="s">
        <v>268</v>
      </c>
      <c r="K468" s="5" t="s">
        <v>2073</v>
      </c>
      <c r="L468" s="5" t="s">
        <v>271</v>
      </c>
      <c r="M468" s="5" t="s">
        <v>1779</v>
      </c>
      <c r="N468" s="5" t="s">
        <v>1779</v>
      </c>
      <c r="O468" s="5" t="s">
        <v>1997</v>
      </c>
      <c r="P468" s="5" t="s">
        <v>44</v>
      </c>
      <c r="Q468" s="5" t="s">
        <v>34</v>
      </c>
      <c r="R468" s="5" t="s">
        <v>35</v>
      </c>
      <c r="S468" s="5" t="s">
        <v>44</v>
      </c>
      <c r="T468" s="5" t="s">
        <v>34</v>
      </c>
      <c r="U468" s="5" t="s">
        <v>36</v>
      </c>
    </row>
    <row r="469" s="1" customFormat="1" spans="1:21">
      <c r="A469" s="5" t="s">
        <v>2074</v>
      </c>
      <c r="B469" s="5" t="s">
        <v>2075</v>
      </c>
      <c r="C469" s="5" t="s">
        <v>24</v>
      </c>
      <c r="D469" s="5" t="s">
        <v>25</v>
      </c>
      <c r="E469" s="5" t="s">
        <v>261</v>
      </c>
      <c r="F469" s="5"/>
      <c r="G469" s="5" t="s">
        <v>268</v>
      </c>
      <c r="H469" s="5" t="s">
        <v>2060</v>
      </c>
      <c r="I469" s="5" t="s">
        <v>117</v>
      </c>
      <c r="J469" s="5" t="s">
        <v>268</v>
      </c>
      <c r="K469" s="5" t="s">
        <v>2076</v>
      </c>
      <c r="L469" s="5" t="s">
        <v>1047</v>
      </c>
      <c r="M469" s="5" t="s">
        <v>1779</v>
      </c>
      <c r="N469" s="5" t="s">
        <v>1779</v>
      </c>
      <c r="O469" s="5" t="s">
        <v>1997</v>
      </c>
      <c r="P469" s="5" t="s">
        <v>44</v>
      </c>
      <c r="Q469" s="5" t="s">
        <v>34</v>
      </c>
      <c r="R469" s="5" t="s">
        <v>35</v>
      </c>
      <c r="S469" s="5" t="s">
        <v>44</v>
      </c>
      <c r="T469" s="5" t="s">
        <v>34</v>
      </c>
      <c r="U469" s="5" t="s">
        <v>36</v>
      </c>
    </row>
    <row r="470" s="1" customFormat="1" spans="1:21">
      <c r="A470" s="5" t="s">
        <v>2077</v>
      </c>
      <c r="B470" s="5" t="s">
        <v>2078</v>
      </c>
      <c r="C470" s="5" t="s">
        <v>24</v>
      </c>
      <c r="D470" s="5" t="s">
        <v>25</v>
      </c>
      <c r="E470" s="5" t="s">
        <v>2079</v>
      </c>
      <c r="F470" s="5"/>
      <c r="G470" s="5" t="s">
        <v>268</v>
      </c>
      <c r="H470" s="5" t="s">
        <v>2060</v>
      </c>
      <c r="I470" s="5" t="s">
        <v>117</v>
      </c>
      <c r="J470" s="5" t="s">
        <v>268</v>
      </c>
      <c r="K470" s="5" t="s">
        <v>2080</v>
      </c>
      <c r="L470" s="5" t="s">
        <v>1047</v>
      </c>
      <c r="M470" s="5" t="s">
        <v>1779</v>
      </c>
      <c r="N470" s="5" t="s">
        <v>1779</v>
      </c>
      <c r="O470" s="5" t="s">
        <v>1997</v>
      </c>
      <c r="P470" s="5" t="s">
        <v>44</v>
      </c>
      <c r="Q470" s="5" t="s">
        <v>34</v>
      </c>
      <c r="R470" s="5" t="s">
        <v>35</v>
      </c>
      <c r="S470" s="5" t="s">
        <v>44</v>
      </c>
      <c r="T470" s="5" t="s">
        <v>34</v>
      </c>
      <c r="U470" s="5" t="s">
        <v>36</v>
      </c>
    </row>
    <row r="471" s="1" customFormat="1" spans="1:21">
      <c r="A471" s="5" t="s">
        <v>2081</v>
      </c>
      <c r="B471" s="5" t="s">
        <v>2082</v>
      </c>
      <c r="C471" s="5" t="s">
        <v>24</v>
      </c>
      <c r="D471" s="5" t="s">
        <v>25</v>
      </c>
      <c r="E471" s="5" t="s">
        <v>2083</v>
      </c>
      <c r="F471" s="5"/>
      <c r="G471" s="5" t="s">
        <v>268</v>
      </c>
      <c r="H471" s="5" t="s">
        <v>2060</v>
      </c>
      <c r="I471" s="5" t="s">
        <v>117</v>
      </c>
      <c r="J471" s="5" t="s">
        <v>268</v>
      </c>
      <c r="K471" s="5" t="s">
        <v>2084</v>
      </c>
      <c r="L471" s="5" t="s">
        <v>1047</v>
      </c>
      <c r="M471" s="5" t="s">
        <v>1779</v>
      </c>
      <c r="N471" s="5" t="s">
        <v>1779</v>
      </c>
      <c r="O471" s="5" t="s">
        <v>1997</v>
      </c>
      <c r="P471" s="5" t="s">
        <v>44</v>
      </c>
      <c r="Q471" s="5" t="s">
        <v>34</v>
      </c>
      <c r="R471" s="5" t="s">
        <v>35</v>
      </c>
      <c r="S471" s="5" t="s">
        <v>44</v>
      </c>
      <c r="T471" s="5" t="s">
        <v>34</v>
      </c>
      <c r="U471" s="5" t="s">
        <v>36</v>
      </c>
    </row>
    <row r="472" s="1" customFormat="1" spans="1:21">
      <c r="A472" s="5" t="s">
        <v>2085</v>
      </c>
      <c r="B472" s="5" t="s">
        <v>2086</v>
      </c>
      <c r="C472" s="5" t="s">
        <v>24</v>
      </c>
      <c r="D472" s="5" t="s">
        <v>25</v>
      </c>
      <c r="E472" s="5" t="s">
        <v>2087</v>
      </c>
      <c r="F472" s="5"/>
      <c r="G472" s="5" t="s">
        <v>268</v>
      </c>
      <c r="H472" s="5" t="s">
        <v>2060</v>
      </c>
      <c r="I472" s="5" t="s">
        <v>117</v>
      </c>
      <c r="J472" s="5" t="s">
        <v>268</v>
      </c>
      <c r="K472" s="5" t="s">
        <v>2088</v>
      </c>
      <c r="L472" s="5" t="s">
        <v>1047</v>
      </c>
      <c r="M472" s="5" t="s">
        <v>1779</v>
      </c>
      <c r="N472" s="5" t="s">
        <v>1779</v>
      </c>
      <c r="O472" s="5" t="s">
        <v>1997</v>
      </c>
      <c r="P472" s="5" t="s">
        <v>44</v>
      </c>
      <c r="Q472" s="5" t="s">
        <v>34</v>
      </c>
      <c r="R472" s="5" t="s">
        <v>35</v>
      </c>
      <c r="S472" s="5" t="s">
        <v>44</v>
      </c>
      <c r="T472" s="5" t="s">
        <v>34</v>
      </c>
      <c r="U472" s="5" t="s">
        <v>36</v>
      </c>
    </row>
    <row r="473" s="1" customFormat="1" spans="1:21">
      <c r="A473" s="5" t="s">
        <v>2089</v>
      </c>
      <c r="B473" s="5" t="s">
        <v>2090</v>
      </c>
      <c r="C473" s="5" t="s">
        <v>24</v>
      </c>
      <c r="D473" s="5" t="s">
        <v>25</v>
      </c>
      <c r="E473" s="5" t="s">
        <v>2091</v>
      </c>
      <c r="F473" s="5"/>
      <c r="G473" s="5" t="s">
        <v>268</v>
      </c>
      <c r="H473" s="5" t="s">
        <v>2060</v>
      </c>
      <c r="I473" s="5" t="s">
        <v>117</v>
      </c>
      <c r="J473" s="5" t="s">
        <v>268</v>
      </c>
      <c r="K473" s="5" t="s">
        <v>2092</v>
      </c>
      <c r="L473" s="5" t="s">
        <v>1047</v>
      </c>
      <c r="M473" s="5" t="s">
        <v>1779</v>
      </c>
      <c r="N473" s="5" t="s">
        <v>1779</v>
      </c>
      <c r="O473" s="5" t="s">
        <v>1997</v>
      </c>
      <c r="P473" s="5" t="s">
        <v>44</v>
      </c>
      <c r="Q473" s="5" t="s">
        <v>34</v>
      </c>
      <c r="R473" s="5" t="s">
        <v>35</v>
      </c>
      <c r="S473" s="5" t="s">
        <v>44</v>
      </c>
      <c r="T473" s="5" t="s">
        <v>34</v>
      </c>
      <c r="U473" s="5" t="s">
        <v>36</v>
      </c>
    </row>
    <row r="474" s="1" customFormat="1" spans="1:21">
      <c r="A474" s="5" t="s">
        <v>2093</v>
      </c>
      <c r="B474" s="5" t="s">
        <v>2094</v>
      </c>
      <c r="C474" s="5" t="s">
        <v>24</v>
      </c>
      <c r="D474" s="5" t="s">
        <v>25</v>
      </c>
      <c r="E474" s="5" t="s">
        <v>2095</v>
      </c>
      <c r="F474" s="5"/>
      <c r="G474" s="5" t="s">
        <v>268</v>
      </c>
      <c r="H474" s="5" t="s">
        <v>2060</v>
      </c>
      <c r="I474" s="5" t="s">
        <v>117</v>
      </c>
      <c r="J474" s="5" t="s">
        <v>268</v>
      </c>
      <c r="K474" s="5" t="s">
        <v>2096</v>
      </c>
      <c r="L474" s="5" t="s">
        <v>271</v>
      </c>
      <c r="M474" s="5" t="s">
        <v>1779</v>
      </c>
      <c r="N474" s="5" t="s">
        <v>1779</v>
      </c>
      <c r="O474" s="5" t="s">
        <v>1997</v>
      </c>
      <c r="P474" s="5" t="s">
        <v>44</v>
      </c>
      <c r="Q474" s="5" t="s">
        <v>34</v>
      </c>
      <c r="R474" s="5" t="s">
        <v>35</v>
      </c>
      <c r="S474" s="5" t="s">
        <v>44</v>
      </c>
      <c r="T474" s="5" t="s">
        <v>34</v>
      </c>
      <c r="U474" s="5" t="s">
        <v>36</v>
      </c>
    </row>
    <row r="475" s="1" customFormat="1" spans="1:21">
      <c r="A475" s="5" t="s">
        <v>2097</v>
      </c>
      <c r="B475" s="5" t="s">
        <v>2098</v>
      </c>
      <c r="C475" s="5" t="s">
        <v>24</v>
      </c>
      <c r="D475" s="5" t="s">
        <v>25</v>
      </c>
      <c r="E475" s="5" t="s">
        <v>2099</v>
      </c>
      <c r="F475" s="5"/>
      <c r="G475" s="5" t="s">
        <v>268</v>
      </c>
      <c r="H475" s="5" t="s">
        <v>2060</v>
      </c>
      <c r="I475" s="5" t="s">
        <v>117</v>
      </c>
      <c r="J475" s="5" t="s">
        <v>268</v>
      </c>
      <c r="K475" s="5" t="s">
        <v>2100</v>
      </c>
      <c r="L475" s="5" t="s">
        <v>1047</v>
      </c>
      <c r="M475" s="5" t="s">
        <v>1779</v>
      </c>
      <c r="N475" s="5" t="s">
        <v>1779</v>
      </c>
      <c r="O475" s="5" t="s">
        <v>1997</v>
      </c>
      <c r="P475" s="5" t="s">
        <v>44</v>
      </c>
      <c r="Q475" s="5" t="s">
        <v>34</v>
      </c>
      <c r="R475" s="5" t="s">
        <v>35</v>
      </c>
      <c r="S475" s="5" t="s">
        <v>44</v>
      </c>
      <c r="T475" s="5" t="s">
        <v>34</v>
      </c>
      <c r="U475" s="5" t="s">
        <v>36</v>
      </c>
    </row>
    <row r="476" s="1" customFormat="1" spans="1:21">
      <c r="A476" s="5" t="s">
        <v>2101</v>
      </c>
      <c r="B476" s="5" t="s">
        <v>2102</v>
      </c>
      <c r="C476" s="5" t="s">
        <v>24</v>
      </c>
      <c r="D476" s="5" t="s">
        <v>25</v>
      </c>
      <c r="E476" s="5" t="s">
        <v>2103</v>
      </c>
      <c r="F476" s="5"/>
      <c r="G476" s="5" t="s">
        <v>268</v>
      </c>
      <c r="H476" s="5" t="s">
        <v>2060</v>
      </c>
      <c r="I476" s="5" t="s">
        <v>117</v>
      </c>
      <c r="J476" s="5" t="s">
        <v>268</v>
      </c>
      <c r="K476" s="5" t="s">
        <v>2104</v>
      </c>
      <c r="L476" s="5" t="s">
        <v>1047</v>
      </c>
      <c r="M476" s="5" t="s">
        <v>1779</v>
      </c>
      <c r="N476" s="5" t="s">
        <v>1779</v>
      </c>
      <c r="O476" s="5" t="s">
        <v>1997</v>
      </c>
      <c r="P476" s="5" t="s">
        <v>44</v>
      </c>
      <c r="Q476" s="5" t="s">
        <v>34</v>
      </c>
      <c r="R476" s="5" t="s">
        <v>35</v>
      </c>
      <c r="S476" s="5" t="s">
        <v>44</v>
      </c>
      <c r="T476" s="5" t="s">
        <v>34</v>
      </c>
      <c r="U476" s="5" t="s">
        <v>36</v>
      </c>
    </row>
    <row r="477" s="1" customFormat="1" spans="1:21">
      <c r="A477" s="5" t="s">
        <v>2105</v>
      </c>
      <c r="B477" s="5" t="s">
        <v>2106</v>
      </c>
      <c r="C477" s="5" t="s">
        <v>24</v>
      </c>
      <c r="D477" s="5" t="s">
        <v>25</v>
      </c>
      <c r="E477" s="5" t="s">
        <v>2107</v>
      </c>
      <c r="F477" s="5"/>
      <c r="G477" s="5" t="s">
        <v>268</v>
      </c>
      <c r="H477" s="5" t="s">
        <v>2060</v>
      </c>
      <c r="I477" s="5" t="s">
        <v>117</v>
      </c>
      <c r="J477" s="5" t="s">
        <v>268</v>
      </c>
      <c r="K477" s="5" t="s">
        <v>2108</v>
      </c>
      <c r="L477" s="5" t="s">
        <v>1047</v>
      </c>
      <c r="M477" s="5" t="s">
        <v>1779</v>
      </c>
      <c r="N477" s="5" t="s">
        <v>1779</v>
      </c>
      <c r="O477" s="5" t="s">
        <v>1997</v>
      </c>
      <c r="P477" s="5" t="s">
        <v>44</v>
      </c>
      <c r="Q477" s="5" t="s">
        <v>34</v>
      </c>
      <c r="R477" s="5" t="s">
        <v>35</v>
      </c>
      <c r="S477" s="5" t="s">
        <v>44</v>
      </c>
      <c r="T477" s="5" t="s">
        <v>34</v>
      </c>
      <c r="U477" s="5" t="s">
        <v>36</v>
      </c>
    </row>
    <row r="478" s="1" customFormat="1" spans="1:21">
      <c r="A478" s="5" t="s">
        <v>2109</v>
      </c>
      <c r="B478" s="5" t="s">
        <v>2110</v>
      </c>
      <c r="C478" s="5" t="s">
        <v>24</v>
      </c>
      <c r="D478" s="5" t="s">
        <v>25</v>
      </c>
      <c r="E478" s="5" t="s">
        <v>958</v>
      </c>
      <c r="F478" s="5"/>
      <c r="G478" s="5" t="s">
        <v>268</v>
      </c>
      <c r="H478" s="5" t="s">
        <v>2060</v>
      </c>
      <c r="I478" s="5" t="s">
        <v>117</v>
      </c>
      <c r="J478" s="5" t="s">
        <v>268</v>
      </c>
      <c r="K478" s="5" t="s">
        <v>2111</v>
      </c>
      <c r="L478" s="5" t="s">
        <v>1047</v>
      </c>
      <c r="M478" s="5" t="s">
        <v>1779</v>
      </c>
      <c r="N478" s="5" t="s">
        <v>1779</v>
      </c>
      <c r="O478" s="5" t="s">
        <v>1997</v>
      </c>
      <c r="P478" s="5" t="s">
        <v>44</v>
      </c>
      <c r="Q478" s="5" t="s">
        <v>34</v>
      </c>
      <c r="R478" s="5" t="s">
        <v>35</v>
      </c>
      <c r="S478" s="5" t="s">
        <v>44</v>
      </c>
      <c r="T478" s="5" t="s">
        <v>34</v>
      </c>
      <c r="U478" s="5" t="s">
        <v>36</v>
      </c>
    </row>
    <row r="479" s="1" customFormat="1" spans="1:21">
      <c r="A479" s="5" t="s">
        <v>2112</v>
      </c>
      <c r="B479" s="5" t="s">
        <v>2113</v>
      </c>
      <c r="C479" s="5" t="s">
        <v>24</v>
      </c>
      <c r="D479" s="5" t="s">
        <v>25</v>
      </c>
      <c r="E479" s="5" t="s">
        <v>2114</v>
      </c>
      <c r="F479" s="5"/>
      <c r="G479" s="5" t="s">
        <v>268</v>
      </c>
      <c r="H479" s="5" t="s">
        <v>2060</v>
      </c>
      <c r="I479" s="5" t="s">
        <v>117</v>
      </c>
      <c r="J479" s="5" t="s">
        <v>268</v>
      </c>
      <c r="K479" s="5" t="s">
        <v>2115</v>
      </c>
      <c r="L479" s="5" t="s">
        <v>1047</v>
      </c>
      <c r="M479" s="5" t="s">
        <v>1779</v>
      </c>
      <c r="N479" s="5" t="s">
        <v>1779</v>
      </c>
      <c r="O479" s="5" t="s">
        <v>1997</v>
      </c>
      <c r="P479" s="5" t="s">
        <v>44</v>
      </c>
      <c r="Q479" s="5" t="s">
        <v>34</v>
      </c>
      <c r="R479" s="5" t="s">
        <v>35</v>
      </c>
      <c r="S479" s="5" t="s">
        <v>44</v>
      </c>
      <c r="T479" s="5" t="s">
        <v>34</v>
      </c>
      <c r="U479" s="5" t="s">
        <v>36</v>
      </c>
    </row>
    <row r="480" s="1" customFormat="1" spans="1:21">
      <c r="A480" s="5" t="s">
        <v>2116</v>
      </c>
      <c r="B480" s="5" t="s">
        <v>2117</v>
      </c>
      <c r="C480" s="5" t="s">
        <v>24</v>
      </c>
      <c r="D480" s="5" t="s">
        <v>25</v>
      </c>
      <c r="E480" s="5" t="s">
        <v>2118</v>
      </c>
      <c r="F480" s="5"/>
      <c r="G480" s="5" t="s">
        <v>268</v>
      </c>
      <c r="H480" s="5" t="s">
        <v>2119</v>
      </c>
      <c r="I480" s="5" t="s">
        <v>117</v>
      </c>
      <c r="J480" s="5" t="s">
        <v>268</v>
      </c>
      <c r="K480" s="5" t="s">
        <v>2120</v>
      </c>
      <c r="L480" s="5" t="s">
        <v>1047</v>
      </c>
      <c r="M480" s="5" t="s">
        <v>1708</v>
      </c>
      <c r="N480" s="5" t="s">
        <v>1708</v>
      </c>
      <c r="O480" s="5" t="s">
        <v>1024</v>
      </c>
      <c r="P480" s="5" t="s">
        <v>44</v>
      </c>
      <c r="Q480" s="5" t="s">
        <v>34</v>
      </c>
      <c r="R480" s="5" t="s">
        <v>35</v>
      </c>
      <c r="S480" s="5" t="s">
        <v>44</v>
      </c>
      <c r="T480" s="5" t="s">
        <v>34</v>
      </c>
      <c r="U480" s="5" t="s">
        <v>36</v>
      </c>
    </row>
    <row r="481" s="1" customFormat="1" spans="1:21">
      <c r="A481" s="5" t="s">
        <v>2121</v>
      </c>
      <c r="B481" s="5" t="s">
        <v>2122</v>
      </c>
      <c r="C481" s="5" t="s">
        <v>24</v>
      </c>
      <c r="D481" s="5" t="s">
        <v>25</v>
      </c>
      <c r="E481" s="5" t="s">
        <v>958</v>
      </c>
      <c r="F481" s="5"/>
      <c r="G481" s="5" t="s">
        <v>268</v>
      </c>
      <c r="H481" s="5" t="s">
        <v>2119</v>
      </c>
      <c r="I481" s="5" t="s">
        <v>117</v>
      </c>
      <c r="J481" s="5" t="s">
        <v>268</v>
      </c>
      <c r="K481" s="5" t="s">
        <v>2123</v>
      </c>
      <c r="L481" s="5" t="s">
        <v>1047</v>
      </c>
      <c r="M481" s="5" t="s">
        <v>1708</v>
      </c>
      <c r="N481" s="5" t="s">
        <v>1708</v>
      </c>
      <c r="O481" s="5" t="s">
        <v>1024</v>
      </c>
      <c r="P481" s="5" t="s">
        <v>44</v>
      </c>
      <c r="Q481" s="5" t="s">
        <v>34</v>
      </c>
      <c r="R481" s="5" t="s">
        <v>35</v>
      </c>
      <c r="S481" s="5" t="s">
        <v>44</v>
      </c>
      <c r="T481" s="5" t="s">
        <v>34</v>
      </c>
      <c r="U481" s="5" t="s">
        <v>36</v>
      </c>
    </row>
    <row r="482" s="1" customFormat="1" spans="1:21">
      <c r="A482" s="5" t="s">
        <v>2124</v>
      </c>
      <c r="B482" s="5" t="s">
        <v>2125</v>
      </c>
      <c r="C482" s="5" t="s">
        <v>24</v>
      </c>
      <c r="D482" s="5" t="s">
        <v>25</v>
      </c>
      <c r="E482" s="5" t="s">
        <v>2126</v>
      </c>
      <c r="F482" s="5"/>
      <c r="G482" s="5" t="s">
        <v>268</v>
      </c>
      <c r="H482" s="5" t="s">
        <v>2119</v>
      </c>
      <c r="I482" s="5" t="s">
        <v>117</v>
      </c>
      <c r="J482" s="5" t="s">
        <v>268</v>
      </c>
      <c r="K482" s="5" t="s">
        <v>2127</v>
      </c>
      <c r="L482" s="5" t="s">
        <v>1047</v>
      </c>
      <c r="M482" s="5" t="s">
        <v>1708</v>
      </c>
      <c r="N482" s="5" t="s">
        <v>1708</v>
      </c>
      <c r="O482" s="5" t="s">
        <v>1024</v>
      </c>
      <c r="P482" s="5" t="s">
        <v>44</v>
      </c>
      <c r="Q482" s="5" t="s">
        <v>34</v>
      </c>
      <c r="R482" s="5" t="s">
        <v>35</v>
      </c>
      <c r="S482" s="5" t="s">
        <v>44</v>
      </c>
      <c r="T482" s="5" t="s">
        <v>34</v>
      </c>
      <c r="U482" s="5" t="s">
        <v>36</v>
      </c>
    </row>
    <row r="483" s="1" customFormat="1" spans="1:21">
      <c r="A483" s="5" t="s">
        <v>2128</v>
      </c>
      <c r="B483" s="5" t="s">
        <v>2129</v>
      </c>
      <c r="C483" s="5" t="s">
        <v>24</v>
      </c>
      <c r="D483" s="5" t="s">
        <v>25</v>
      </c>
      <c r="E483" s="5" t="s">
        <v>2130</v>
      </c>
      <c r="F483" s="5"/>
      <c r="G483" s="5" t="s">
        <v>268</v>
      </c>
      <c r="H483" s="5" t="s">
        <v>2119</v>
      </c>
      <c r="I483" s="5" t="s">
        <v>117</v>
      </c>
      <c r="J483" s="5" t="s">
        <v>268</v>
      </c>
      <c r="K483" s="5" t="s">
        <v>2131</v>
      </c>
      <c r="L483" s="5" t="s">
        <v>1047</v>
      </c>
      <c r="M483" s="5" t="s">
        <v>1708</v>
      </c>
      <c r="N483" s="5" t="s">
        <v>1708</v>
      </c>
      <c r="O483" s="5" t="s">
        <v>1024</v>
      </c>
      <c r="P483" s="5" t="s">
        <v>44</v>
      </c>
      <c r="Q483" s="5" t="s">
        <v>34</v>
      </c>
      <c r="R483" s="5" t="s">
        <v>35</v>
      </c>
      <c r="S483" s="5" t="s">
        <v>44</v>
      </c>
      <c r="T483" s="5" t="s">
        <v>34</v>
      </c>
      <c r="U483" s="5" t="s">
        <v>36</v>
      </c>
    </row>
    <row r="484" s="1" customFormat="1" spans="1:21">
      <c r="A484" s="5" t="s">
        <v>98</v>
      </c>
      <c r="B484" s="5" t="s">
        <v>99</v>
      </c>
      <c r="C484" s="5" t="s">
        <v>24</v>
      </c>
      <c r="D484" s="5" t="s">
        <v>25</v>
      </c>
      <c r="E484" s="5" t="s">
        <v>100</v>
      </c>
      <c r="F484" s="5"/>
      <c r="G484" s="5" t="s">
        <v>268</v>
      </c>
      <c r="H484" s="5" t="s">
        <v>2119</v>
      </c>
      <c r="I484" s="5" t="s">
        <v>117</v>
      </c>
      <c r="J484" s="5" t="s">
        <v>268</v>
      </c>
      <c r="K484" s="5" t="s">
        <v>2132</v>
      </c>
      <c r="L484" s="5" t="s">
        <v>271</v>
      </c>
      <c r="M484" s="5" t="s">
        <v>1708</v>
      </c>
      <c r="N484" s="5" t="s">
        <v>1708</v>
      </c>
      <c r="O484" s="5" t="s">
        <v>1024</v>
      </c>
      <c r="P484" s="5" t="s">
        <v>44</v>
      </c>
      <c r="Q484" s="5" t="s">
        <v>34</v>
      </c>
      <c r="R484" s="5" t="s">
        <v>35</v>
      </c>
      <c r="S484" s="5" t="s">
        <v>44</v>
      </c>
      <c r="T484" s="5" t="s">
        <v>34</v>
      </c>
      <c r="U484" s="5" t="s">
        <v>36</v>
      </c>
    </row>
    <row r="485" s="1" customFormat="1" spans="1:21">
      <c r="A485" s="5" t="s">
        <v>2133</v>
      </c>
      <c r="B485" s="5" t="s">
        <v>2134</v>
      </c>
      <c r="C485" s="5" t="s">
        <v>24</v>
      </c>
      <c r="D485" s="5" t="s">
        <v>25</v>
      </c>
      <c r="E485" s="5" t="s">
        <v>2135</v>
      </c>
      <c r="F485" s="5"/>
      <c r="G485" s="5" t="s">
        <v>268</v>
      </c>
      <c r="H485" s="5" t="s">
        <v>2119</v>
      </c>
      <c r="I485" s="5" t="s">
        <v>117</v>
      </c>
      <c r="J485" s="5" t="s">
        <v>268</v>
      </c>
      <c r="K485" s="5" t="s">
        <v>2136</v>
      </c>
      <c r="L485" s="5" t="s">
        <v>1047</v>
      </c>
      <c r="M485" s="5" t="s">
        <v>1708</v>
      </c>
      <c r="N485" s="5" t="s">
        <v>1708</v>
      </c>
      <c r="O485" s="5" t="s">
        <v>1024</v>
      </c>
      <c r="P485" s="5" t="s">
        <v>44</v>
      </c>
      <c r="Q485" s="5" t="s">
        <v>34</v>
      </c>
      <c r="R485" s="5" t="s">
        <v>35</v>
      </c>
      <c r="S485" s="5" t="s">
        <v>44</v>
      </c>
      <c r="T485" s="5" t="s">
        <v>34</v>
      </c>
      <c r="U485" s="5" t="s">
        <v>36</v>
      </c>
    </row>
    <row r="486" s="1" customFormat="1" spans="1:21">
      <c r="A486" s="5" t="s">
        <v>2137</v>
      </c>
      <c r="B486" s="5" t="s">
        <v>2138</v>
      </c>
      <c r="C486" s="5" t="s">
        <v>24</v>
      </c>
      <c r="D486" s="5" t="s">
        <v>25</v>
      </c>
      <c r="E486" s="5" t="s">
        <v>2139</v>
      </c>
      <c r="F486" s="5"/>
      <c r="G486" s="5" t="s">
        <v>268</v>
      </c>
      <c r="H486" s="5" t="s">
        <v>2119</v>
      </c>
      <c r="I486" s="5" t="s">
        <v>117</v>
      </c>
      <c r="J486" s="5" t="s">
        <v>268</v>
      </c>
      <c r="K486" s="5" t="s">
        <v>2140</v>
      </c>
      <c r="L486" s="5" t="s">
        <v>271</v>
      </c>
      <c r="M486" s="5" t="s">
        <v>1708</v>
      </c>
      <c r="N486" s="5" t="s">
        <v>1708</v>
      </c>
      <c r="O486" s="5" t="s">
        <v>1024</v>
      </c>
      <c r="P486" s="5" t="s">
        <v>44</v>
      </c>
      <c r="Q486" s="5" t="s">
        <v>34</v>
      </c>
      <c r="R486" s="5" t="s">
        <v>35</v>
      </c>
      <c r="S486" s="5" t="s">
        <v>44</v>
      </c>
      <c r="T486" s="5" t="s">
        <v>34</v>
      </c>
      <c r="U486" s="5" t="s">
        <v>36</v>
      </c>
    </row>
    <row r="487" s="1" customFormat="1" spans="1:21">
      <c r="A487" s="5" t="s">
        <v>2141</v>
      </c>
      <c r="B487" s="5" t="s">
        <v>2142</v>
      </c>
      <c r="C487" s="5" t="s">
        <v>24</v>
      </c>
      <c r="D487" s="5" t="s">
        <v>25</v>
      </c>
      <c r="E487" s="5" t="s">
        <v>2143</v>
      </c>
      <c r="F487" s="5"/>
      <c r="G487" s="5" t="s">
        <v>268</v>
      </c>
      <c r="H487" s="5" t="s">
        <v>2119</v>
      </c>
      <c r="I487" s="5" t="s">
        <v>117</v>
      </c>
      <c r="J487" s="5" t="s">
        <v>268</v>
      </c>
      <c r="K487" s="5" t="s">
        <v>2144</v>
      </c>
      <c r="L487" s="5" t="s">
        <v>271</v>
      </c>
      <c r="M487" s="5" t="s">
        <v>1708</v>
      </c>
      <c r="N487" s="5" t="s">
        <v>1708</v>
      </c>
      <c r="O487" s="5" t="s">
        <v>1024</v>
      </c>
      <c r="P487" s="5" t="s">
        <v>44</v>
      </c>
      <c r="Q487" s="5" t="s">
        <v>34</v>
      </c>
      <c r="R487" s="5" t="s">
        <v>35</v>
      </c>
      <c r="S487" s="5" t="s">
        <v>44</v>
      </c>
      <c r="T487" s="5" t="s">
        <v>34</v>
      </c>
      <c r="U487" s="5" t="s">
        <v>36</v>
      </c>
    </row>
    <row r="488" s="1" customFormat="1" spans="1:21">
      <c r="A488" s="5" t="s">
        <v>2145</v>
      </c>
      <c r="B488" s="5" t="s">
        <v>2146</v>
      </c>
      <c r="C488" s="5" t="s">
        <v>24</v>
      </c>
      <c r="D488" s="5" t="s">
        <v>25</v>
      </c>
      <c r="E488" s="5" t="s">
        <v>2147</v>
      </c>
      <c r="F488" s="5"/>
      <c r="G488" s="5" t="s">
        <v>268</v>
      </c>
      <c r="H488" s="5" t="s">
        <v>2119</v>
      </c>
      <c r="I488" s="5" t="s">
        <v>117</v>
      </c>
      <c r="J488" s="5" t="s">
        <v>268</v>
      </c>
      <c r="K488" s="5" t="s">
        <v>2148</v>
      </c>
      <c r="L488" s="5" t="s">
        <v>271</v>
      </c>
      <c r="M488" s="5" t="s">
        <v>1708</v>
      </c>
      <c r="N488" s="5" t="s">
        <v>1708</v>
      </c>
      <c r="O488" s="5" t="s">
        <v>1024</v>
      </c>
      <c r="P488" s="5" t="s">
        <v>44</v>
      </c>
      <c r="Q488" s="5" t="s">
        <v>34</v>
      </c>
      <c r="R488" s="5" t="s">
        <v>35</v>
      </c>
      <c r="S488" s="5" t="s">
        <v>44</v>
      </c>
      <c r="T488" s="5" t="s">
        <v>34</v>
      </c>
      <c r="U488" s="5" t="s">
        <v>36</v>
      </c>
    </row>
    <row r="489" s="1" customFormat="1" spans="1:21">
      <c r="A489" s="5" t="s">
        <v>2149</v>
      </c>
      <c r="B489" s="5" t="s">
        <v>2150</v>
      </c>
      <c r="C489" s="5" t="s">
        <v>24</v>
      </c>
      <c r="D489" s="5" t="s">
        <v>25</v>
      </c>
      <c r="E489" s="5" t="s">
        <v>2151</v>
      </c>
      <c r="F489" s="5"/>
      <c r="G489" s="5" t="s">
        <v>268</v>
      </c>
      <c r="H489" s="5" t="s">
        <v>2119</v>
      </c>
      <c r="I489" s="5" t="s">
        <v>117</v>
      </c>
      <c r="J489" s="5" t="s">
        <v>268</v>
      </c>
      <c r="K489" s="5" t="s">
        <v>2152</v>
      </c>
      <c r="L489" s="5" t="s">
        <v>1047</v>
      </c>
      <c r="M489" s="5" t="s">
        <v>1708</v>
      </c>
      <c r="N489" s="5" t="s">
        <v>1708</v>
      </c>
      <c r="O489" s="5" t="s">
        <v>1024</v>
      </c>
      <c r="P489" s="5" t="s">
        <v>44</v>
      </c>
      <c r="Q489" s="5" t="s">
        <v>34</v>
      </c>
      <c r="R489" s="5" t="s">
        <v>35</v>
      </c>
      <c r="S489" s="5" t="s">
        <v>44</v>
      </c>
      <c r="T489" s="5" t="s">
        <v>34</v>
      </c>
      <c r="U489" s="5" t="s">
        <v>36</v>
      </c>
    </row>
    <row r="490" s="1" customFormat="1" spans="1:21">
      <c r="A490" s="5" t="s">
        <v>2153</v>
      </c>
      <c r="B490" s="5" t="s">
        <v>2154</v>
      </c>
      <c r="C490" s="5" t="s">
        <v>24</v>
      </c>
      <c r="D490" s="5" t="s">
        <v>25</v>
      </c>
      <c r="E490" s="5" t="s">
        <v>2155</v>
      </c>
      <c r="F490" s="5"/>
      <c r="G490" s="5" t="s">
        <v>268</v>
      </c>
      <c r="H490" s="5" t="s">
        <v>2119</v>
      </c>
      <c r="I490" s="5" t="s">
        <v>117</v>
      </c>
      <c r="J490" s="5" t="s">
        <v>268</v>
      </c>
      <c r="K490" s="5" t="s">
        <v>2156</v>
      </c>
      <c r="L490" s="5" t="s">
        <v>1047</v>
      </c>
      <c r="M490" s="5" t="s">
        <v>1708</v>
      </c>
      <c r="N490" s="5" t="s">
        <v>1708</v>
      </c>
      <c r="O490" s="5" t="s">
        <v>1024</v>
      </c>
      <c r="P490" s="5" t="s">
        <v>44</v>
      </c>
      <c r="Q490" s="5" t="s">
        <v>34</v>
      </c>
      <c r="R490" s="5" t="s">
        <v>35</v>
      </c>
      <c r="S490" s="5" t="s">
        <v>44</v>
      </c>
      <c r="T490" s="5" t="s">
        <v>34</v>
      </c>
      <c r="U490" s="5" t="s">
        <v>36</v>
      </c>
    </row>
    <row r="491" s="1" customFormat="1" spans="1:21">
      <c r="A491" s="5" t="s">
        <v>2157</v>
      </c>
      <c r="B491" s="5" t="s">
        <v>2158</v>
      </c>
      <c r="C491" s="5" t="s">
        <v>24</v>
      </c>
      <c r="D491" s="5" t="s">
        <v>25</v>
      </c>
      <c r="E491" s="5" t="s">
        <v>2159</v>
      </c>
      <c r="F491" s="5"/>
      <c r="G491" s="5" t="s">
        <v>268</v>
      </c>
      <c r="H491" s="5" t="s">
        <v>2119</v>
      </c>
      <c r="I491" s="5" t="s">
        <v>117</v>
      </c>
      <c r="J491" s="5" t="s">
        <v>268</v>
      </c>
      <c r="K491" s="5" t="s">
        <v>2160</v>
      </c>
      <c r="L491" s="5" t="s">
        <v>1047</v>
      </c>
      <c r="M491" s="5" t="s">
        <v>1708</v>
      </c>
      <c r="N491" s="5" t="s">
        <v>1708</v>
      </c>
      <c r="O491" s="5" t="s">
        <v>1024</v>
      </c>
      <c r="P491" s="5" t="s">
        <v>44</v>
      </c>
      <c r="Q491" s="5" t="s">
        <v>34</v>
      </c>
      <c r="R491" s="5" t="s">
        <v>35</v>
      </c>
      <c r="S491" s="5" t="s">
        <v>44</v>
      </c>
      <c r="T491" s="5" t="s">
        <v>34</v>
      </c>
      <c r="U491" s="5" t="s">
        <v>36</v>
      </c>
    </row>
    <row r="492" s="1" customFormat="1" spans="1:21">
      <c r="A492" s="5" t="s">
        <v>2161</v>
      </c>
      <c r="B492" s="5" t="s">
        <v>2162</v>
      </c>
      <c r="C492" s="5" t="s">
        <v>24</v>
      </c>
      <c r="D492" s="5" t="s">
        <v>25</v>
      </c>
      <c r="E492" s="5" t="s">
        <v>2163</v>
      </c>
      <c r="F492" s="5"/>
      <c r="G492" s="5" t="s">
        <v>268</v>
      </c>
      <c r="H492" s="5" t="s">
        <v>2119</v>
      </c>
      <c r="I492" s="5" t="s">
        <v>117</v>
      </c>
      <c r="J492" s="5" t="s">
        <v>268</v>
      </c>
      <c r="K492" s="5" t="s">
        <v>2164</v>
      </c>
      <c r="L492" s="5" t="s">
        <v>271</v>
      </c>
      <c r="M492" s="5" t="s">
        <v>1708</v>
      </c>
      <c r="N492" s="5" t="s">
        <v>1708</v>
      </c>
      <c r="O492" s="5" t="s">
        <v>1024</v>
      </c>
      <c r="P492" s="5" t="s">
        <v>44</v>
      </c>
      <c r="Q492" s="5" t="s">
        <v>34</v>
      </c>
      <c r="R492" s="5" t="s">
        <v>35</v>
      </c>
      <c r="S492" s="5" t="s">
        <v>44</v>
      </c>
      <c r="T492" s="5" t="s">
        <v>34</v>
      </c>
      <c r="U492" s="5" t="s">
        <v>36</v>
      </c>
    </row>
    <row r="493" s="1" customFormat="1" spans="1:21">
      <c r="A493" s="5" t="s">
        <v>2165</v>
      </c>
      <c r="B493" s="5" t="s">
        <v>2166</v>
      </c>
      <c r="C493" s="5" t="s">
        <v>24</v>
      </c>
      <c r="D493" s="5" t="s">
        <v>25</v>
      </c>
      <c r="E493" s="5" t="s">
        <v>2167</v>
      </c>
      <c r="F493" s="5"/>
      <c r="G493" s="5" t="s">
        <v>268</v>
      </c>
      <c r="H493" s="5" t="s">
        <v>2119</v>
      </c>
      <c r="I493" s="5" t="s">
        <v>117</v>
      </c>
      <c r="J493" s="5" t="s">
        <v>268</v>
      </c>
      <c r="K493" s="5" t="s">
        <v>2168</v>
      </c>
      <c r="L493" s="5" t="s">
        <v>1047</v>
      </c>
      <c r="M493" s="5" t="s">
        <v>1708</v>
      </c>
      <c r="N493" s="5" t="s">
        <v>1708</v>
      </c>
      <c r="O493" s="5" t="s">
        <v>1024</v>
      </c>
      <c r="P493" s="5" t="s">
        <v>44</v>
      </c>
      <c r="Q493" s="5" t="s">
        <v>34</v>
      </c>
      <c r="R493" s="5" t="s">
        <v>35</v>
      </c>
      <c r="S493" s="5" t="s">
        <v>44</v>
      </c>
      <c r="T493" s="5" t="s">
        <v>34</v>
      </c>
      <c r="U493" s="5" t="s">
        <v>36</v>
      </c>
    </row>
    <row r="494" s="1" customFormat="1" spans="1:21">
      <c r="A494" s="5" t="s">
        <v>2169</v>
      </c>
      <c r="B494" s="5" t="s">
        <v>2170</v>
      </c>
      <c r="C494" s="5" t="s">
        <v>24</v>
      </c>
      <c r="D494" s="5" t="s">
        <v>36</v>
      </c>
      <c r="E494" s="5" t="s">
        <v>2171</v>
      </c>
      <c r="F494" s="5"/>
      <c r="G494" s="5" t="s">
        <v>635</v>
      </c>
      <c r="H494" s="5" t="s">
        <v>2172</v>
      </c>
      <c r="I494" s="5" t="s">
        <v>29</v>
      </c>
      <c r="J494" s="5" t="s">
        <v>635</v>
      </c>
      <c r="K494" s="5" t="s">
        <v>2172</v>
      </c>
      <c r="L494" s="5" t="s">
        <v>644</v>
      </c>
      <c r="M494" s="5" t="s">
        <v>1935</v>
      </c>
      <c r="N494" s="5" t="s">
        <v>1935</v>
      </c>
      <c r="O494" s="5" t="s">
        <v>1709</v>
      </c>
      <c r="P494" s="5" t="s">
        <v>44</v>
      </c>
      <c r="Q494" s="5" t="s">
        <v>34</v>
      </c>
      <c r="R494" s="5" t="s">
        <v>35</v>
      </c>
      <c r="S494" s="5" t="s">
        <v>44</v>
      </c>
      <c r="T494" s="5" t="s">
        <v>34</v>
      </c>
      <c r="U494" s="5" t="s">
        <v>36</v>
      </c>
    </row>
    <row r="495" s="1" customFormat="1" spans="1:21">
      <c r="A495" s="5" t="s">
        <v>2173</v>
      </c>
      <c r="B495" s="5" t="s">
        <v>2174</v>
      </c>
      <c r="C495" s="5" t="s">
        <v>24</v>
      </c>
      <c r="D495" s="5" t="s">
        <v>36</v>
      </c>
      <c r="E495" s="5" t="s">
        <v>2175</v>
      </c>
      <c r="F495" s="5"/>
      <c r="G495" s="5" t="s">
        <v>1034</v>
      </c>
      <c r="H495" s="5" t="s">
        <v>2176</v>
      </c>
      <c r="I495" s="5" t="s">
        <v>29</v>
      </c>
      <c r="J495" s="5" t="s">
        <v>1034</v>
      </c>
      <c r="K495" s="5" t="s">
        <v>2176</v>
      </c>
      <c r="L495" s="5" t="s">
        <v>644</v>
      </c>
      <c r="M495" s="5" t="s">
        <v>1708</v>
      </c>
      <c r="N495" s="5" t="s">
        <v>1708</v>
      </c>
      <c r="O495" s="5" t="s">
        <v>447</v>
      </c>
      <c r="P495" s="5" t="s">
        <v>44</v>
      </c>
      <c r="Q495" s="5" t="s">
        <v>34</v>
      </c>
      <c r="R495" s="5" t="s">
        <v>35</v>
      </c>
      <c r="S495" s="5" t="s">
        <v>44</v>
      </c>
      <c r="T495" s="5" t="s">
        <v>34</v>
      </c>
      <c r="U495" s="5" t="s">
        <v>36</v>
      </c>
    </row>
    <row r="496" s="1" customFormat="1" spans="1:21">
      <c r="A496" s="5" t="s">
        <v>2177</v>
      </c>
      <c r="B496" s="5" t="s">
        <v>2178</v>
      </c>
      <c r="C496" s="5" t="s">
        <v>24</v>
      </c>
      <c r="D496" s="5" t="s">
        <v>36</v>
      </c>
      <c r="E496" s="5" t="s">
        <v>1683</v>
      </c>
      <c r="F496" s="5"/>
      <c r="G496" s="5" t="s">
        <v>635</v>
      </c>
      <c r="H496" s="5" t="s">
        <v>2179</v>
      </c>
      <c r="I496" s="5" t="s">
        <v>29</v>
      </c>
      <c r="J496" s="5" t="s">
        <v>635</v>
      </c>
      <c r="K496" s="5" t="s">
        <v>2179</v>
      </c>
      <c r="L496" s="5" t="s">
        <v>2180</v>
      </c>
      <c r="M496" s="5" t="s">
        <v>1708</v>
      </c>
      <c r="N496" s="5" t="s">
        <v>1708</v>
      </c>
      <c r="O496" s="5" t="s">
        <v>2181</v>
      </c>
      <c r="P496" s="5" t="s">
        <v>44</v>
      </c>
      <c r="Q496" s="5" t="s">
        <v>34</v>
      </c>
      <c r="R496" s="5" t="s">
        <v>35</v>
      </c>
      <c r="S496" s="5" t="s">
        <v>44</v>
      </c>
      <c r="T496" s="5" t="s">
        <v>34</v>
      </c>
      <c r="U496" s="5" t="s">
        <v>36</v>
      </c>
    </row>
    <row r="497" s="1" customFormat="1" spans="1:21">
      <c r="A497" s="5" t="s">
        <v>2182</v>
      </c>
      <c r="B497" s="5" t="s">
        <v>2183</v>
      </c>
      <c r="C497" s="5" t="s">
        <v>24</v>
      </c>
      <c r="D497" s="5" t="s">
        <v>36</v>
      </c>
      <c r="E497" s="5" t="s">
        <v>1683</v>
      </c>
      <c r="F497" s="5"/>
      <c r="G497" s="5" t="s">
        <v>635</v>
      </c>
      <c r="H497" s="5" t="s">
        <v>2184</v>
      </c>
      <c r="I497" s="5" t="s">
        <v>29</v>
      </c>
      <c r="J497" s="5" t="s">
        <v>635</v>
      </c>
      <c r="K497" s="5" t="s">
        <v>2184</v>
      </c>
      <c r="L497" s="5" t="s">
        <v>2180</v>
      </c>
      <c r="M497" s="5" t="s">
        <v>1708</v>
      </c>
      <c r="N497" s="5" t="s">
        <v>1708</v>
      </c>
      <c r="O497" s="5" t="s">
        <v>2181</v>
      </c>
      <c r="P497" s="5" t="s">
        <v>44</v>
      </c>
      <c r="Q497" s="5" t="s">
        <v>34</v>
      </c>
      <c r="R497" s="5" t="s">
        <v>35</v>
      </c>
      <c r="S497" s="5" t="s">
        <v>44</v>
      </c>
      <c r="T497" s="5" t="s">
        <v>34</v>
      </c>
      <c r="U497" s="5" t="s">
        <v>36</v>
      </c>
    </row>
    <row r="498" s="1" customFormat="1" spans="1:21">
      <c r="A498" s="5" t="s">
        <v>2185</v>
      </c>
      <c r="B498" s="5" t="s">
        <v>2186</v>
      </c>
      <c r="C498" s="5" t="s">
        <v>24</v>
      </c>
      <c r="D498" s="5" t="s">
        <v>36</v>
      </c>
      <c r="E498" s="5" t="s">
        <v>2187</v>
      </c>
      <c r="F498" s="5"/>
      <c r="G498" s="5" t="s">
        <v>635</v>
      </c>
      <c r="H498" s="5" t="s">
        <v>2188</v>
      </c>
      <c r="I498" s="5" t="s">
        <v>29</v>
      </c>
      <c r="J498" s="5" t="s">
        <v>635</v>
      </c>
      <c r="K498" s="5" t="s">
        <v>2188</v>
      </c>
      <c r="L498" s="5" t="s">
        <v>2180</v>
      </c>
      <c r="M498" s="5" t="s">
        <v>1708</v>
      </c>
      <c r="N498" s="5" t="s">
        <v>1708</v>
      </c>
      <c r="O498" s="5" t="s">
        <v>2189</v>
      </c>
      <c r="P498" s="5" t="s">
        <v>44</v>
      </c>
      <c r="Q498" s="5" t="s">
        <v>34</v>
      </c>
      <c r="R498" s="5" t="s">
        <v>35</v>
      </c>
      <c r="S498" s="5" t="s">
        <v>44</v>
      </c>
      <c r="T498" s="5" t="s">
        <v>34</v>
      </c>
      <c r="U498" s="5" t="s">
        <v>36</v>
      </c>
    </row>
    <row r="499" s="1" customFormat="1" spans="1:21">
      <c r="A499" s="5" t="s">
        <v>1031</v>
      </c>
      <c r="B499" s="5" t="s">
        <v>1032</v>
      </c>
      <c r="C499" s="5" t="s">
        <v>24</v>
      </c>
      <c r="D499" s="5" t="s">
        <v>36</v>
      </c>
      <c r="E499" s="5" t="s">
        <v>1033</v>
      </c>
      <c r="F499" s="5"/>
      <c r="G499" s="5" t="s">
        <v>1034</v>
      </c>
      <c r="H499" s="5" t="s">
        <v>1035</v>
      </c>
      <c r="I499" s="5" t="s">
        <v>29</v>
      </c>
      <c r="J499" s="5" t="s">
        <v>1034</v>
      </c>
      <c r="K499" s="5" t="s">
        <v>1035</v>
      </c>
      <c r="L499" s="5" t="s">
        <v>613</v>
      </c>
      <c r="M499" s="5" t="s">
        <v>1316</v>
      </c>
      <c r="N499" s="5" t="s">
        <v>1316</v>
      </c>
      <c r="O499" s="5" t="s">
        <v>1036</v>
      </c>
      <c r="P499" s="5" t="s">
        <v>44</v>
      </c>
      <c r="Q499" s="5" t="s">
        <v>34</v>
      </c>
      <c r="R499" s="5" t="s">
        <v>35</v>
      </c>
      <c r="S499" s="5" t="s">
        <v>44</v>
      </c>
      <c r="T499" s="5" t="s">
        <v>34</v>
      </c>
      <c r="U499" s="5" t="s">
        <v>36</v>
      </c>
    </row>
    <row r="500" s="1" customFormat="1" spans="1:21">
      <c r="A500" s="5" t="s">
        <v>2190</v>
      </c>
      <c r="B500" s="5" t="s">
        <v>2191</v>
      </c>
      <c r="C500" s="5" t="s">
        <v>24</v>
      </c>
      <c r="D500" s="5" t="s">
        <v>36</v>
      </c>
      <c r="E500" s="5" t="s">
        <v>2192</v>
      </c>
      <c r="F500" s="5"/>
      <c r="G500" s="5" t="s">
        <v>1034</v>
      </c>
      <c r="H500" s="5" t="s">
        <v>2193</v>
      </c>
      <c r="I500" s="5" t="s">
        <v>29</v>
      </c>
      <c r="J500" s="5" t="s">
        <v>1034</v>
      </c>
      <c r="K500" s="5" t="s">
        <v>2193</v>
      </c>
      <c r="L500" s="5" t="s">
        <v>644</v>
      </c>
      <c r="M500" s="5" t="s">
        <v>1708</v>
      </c>
      <c r="N500" s="5" t="s">
        <v>1708</v>
      </c>
      <c r="O500" s="5" t="s">
        <v>2194</v>
      </c>
      <c r="P500" s="5" t="s">
        <v>44</v>
      </c>
      <c r="Q500" s="5" t="s">
        <v>34</v>
      </c>
      <c r="R500" s="5" t="s">
        <v>35</v>
      </c>
      <c r="S500" s="5" t="s">
        <v>44</v>
      </c>
      <c r="T500" s="5" t="s">
        <v>34</v>
      </c>
      <c r="U500" s="5" t="s">
        <v>36</v>
      </c>
    </row>
    <row r="501" s="1" customFormat="1" spans="1:21">
      <c r="A501" s="5" t="s">
        <v>2195</v>
      </c>
      <c r="B501" s="5" t="s">
        <v>2196</v>
      </c>
      <c r="C501" s="5" t="s">
        <v>24</v>
      </c>
      <c r="D501" s="5" t="s">
        <v>36</v>
      </c>
      <c r="E501" s="5" t="s">
        <v>2197</v>
      </c>
      <c r="F501" s="5"/>
      <c r="G501" s="5" t="s">
        <v>1034</v>
      </c>
      <c r="H501" s="5" t="s">
        <v>2198</v>
      </c>
      <c r="I501" s="5" t="s">
        <v>29</v>
      </c>
      <c r="J501" s="5" t="s">
        <v>1034</v>
      </c>
      <c r="K501" s="5" t="s">
        <v>2198</v>
      </c>
      <c r="L501" s="5" t="s">
        <v>363</v>
      </c>
      <c r="M501" s="5" t="s">
        <v>1316</v>
      </c>
      <c r="N501" s="5" t="s">
        <v>1316</v>
      </c>
      <c r="O501" s="5" t="s">
        <v>1036</v>
      </c>
      <c r="P501" s="5" t="s">
        <v>44</v>
      </c>
      <c r="Q501" s="5" t="s">
        <v>34</v>
      </c>
      <c r="R501" s="5" t="s">
        <v>35</v>
      </c>
      <c r="S501" s="5" t="s">
        <v>44</v>
      </c>
      <c r="T501" s="5" t="s">
        <v>34</v>
      </c>
      <c r="U501" s="5" t="s">
        <v>36</v>
      </c>
    </row>
    <row r="502" s="1" customFormat="1" spans="1:21">
      <c r="A502" s="5" t="s">
        <v>2199</v>
      </c>
      <c r="B502" s="5" t="s">
        <v>2200</v>
      </c>
      <c r="C502" s="5" t="s">
        <v>24</v>
      </c>
      <c r="D502" s="5" t="s">
        <v>36</v>
      </c>
      <c r="E502" s="5" t="s">
        <v>2201</v>
      </c>
      <c r="F502" s="5"/>
      <c r="G502" s="5" t="s">
        <v>1034</v>
      </c>
      <c r="H502" s="5" t="s">
        <v>2202</v>
      </c>
      <c r="I502" s="5" t="s">
        <v>29</v>
      </c>
      <c r="J502" s="5" t="s">
        <v>1034</v>
      </c>
      <c r="K502" s="5" t="s">
        <v>2202</v>
      </c>
      <c r="L502" s="5" t="s">
        <v>363</v>
      </c>
      <c r="M502" s="5" t="s">
        <v>1316</v>
      </c>
      <c r="N502" s="5" t="s">
        <v>1316</v>
      </c>
      <c r="O502" s="5" t="s">
        <v>1036</v>
      </c>
      <c r="P502" s="5" t="s">
        <v>44</v>
      </c>
      <c r="Q502" s="5" t="s">
        <v>34</v>
      </c>
      <c r="R502" s="5" t="s">
        <v>35</v>
      </c>
      <c r="S502" s="5" t="s">
        <v>44</v>
      </c>
      <c r="T502" s="5" t="s">
        <v>34</v>
      </c>
      <c r="U502" s="5" t="s">
        <v>36</v>
      </c>
    </row>
    <row r="503" s="1" customFormat="1" spans="1:21">
      <c r="A503" s="5" t="s">
        <v>2203</v>
      </c>
      <c r="B503" s="5" t="s">
        <v>2204</v>
      </c>
      <c r="C503" s="5" t="s">
        <v>24</v>
      </c>
      <c r="D503" s="5" t="s">
        <v>36</v>
      </c>
      <c r="E503" s="5" t="s">
        <v>1683</v>
      </c>
      <c r="F503" s="5"/>
      <c r="G503" s="5" t="s">
        <v>635</v>
      </c>
      <c r="H503" s="5" t="s">
        <v>2205</v>
      </c>
      <c r="I503" s="5" t="s">
        <v>29</v>
      </c>
      <c r="J503" s="5" t="s">
        <v>635</v>
      </c>
      <c r="K503" s="5" t="s">
        <v>2205</v>
      </c>
      <c r="L503" s="5" t="s">
        <v>2180</v>
      </c>
      <c r="M503" s="5" t="s">
        <v>1708</v>
      </c>
      <c r="N503" s="5" t="s">
        <v>1708</v>
      </c>
      <c r="O503" s="5" t="s">
        <v>2181</v>
      </c>
      <c r="P503" s="5" t="s">
        <v>44</v>
      </c>
      <c r="Q503" s="5" t="s">
        <v>34</v>
      </c>
      <c r="R503" s="5" t="s">
        <v>35</v>
      </c>
      <c r="S503" s="5" t="s">
        <v>44</v>
      </c>
      <c r="T503" s="5" t="s">
        <v>34</v>
      </c>
      <c r="U503" s="5" t="s">
        <v>36</v>
      </c>
    </row>
    <row r="504" s="1" customFormat="1" spans="1:21">
      <c r="A504" s="5" t="s">
        <v>2206</v>
      </c>
      <c r="B504" s="5" t="s">
        <v>2207</v>
      </c>
      <c r="C504" s="5" t="s">
        <v>24</v>
      </c>
      <c r="D504" s="5" t="s">
        <v>36</v>
      </c>
      <c r="E504" s="5" t="s">
        <v>1683</v>
      </c>
      <c r="F504" s="5"/>
      <c r="G504" s="5" t="s">
        <v>635</v>
      </c>
      <c r="H504" s="5" t="s">
        <v>2208</v>
      </c>
      <c r="I504" s="5" t="s">
        <v>29</v>
      </c>
      <c r="J504" s="5" t="s">
        <v>635</v>
      </c>
      <c r="K504" s="5" t="s">
        <v>2208</v>
      </c>
      <c r="L504" s="5" t="s">
        <v>2180</v>
      </c>
      <c r="M504" s="5" t="s">
        <v>1708</v>
      </c>
      <c r="N504" s="5" t="s">
        <v>1708</v>
      </c>
      <c r="O504" s="5" t="s">
        <v>2181</v>
      </c>
      <c r="P504" s="5" t="s">
        <v>44</v>
      </c>
      <c r="Q504" s="5" t="s">
        <v>34</v>
      </c>
      <c r="R504" s="5" t="s">
        <v>35</v>
      </c>
      <c r="S504" s="5" t="s">
        <v>44</v>
      </c>
      <c r="T504" s="5" t="s">
        <v>34</v>
      </c>
      <c r="U504" s="5" t="s">
        <v>36</v>
      </c>
    </row>
    <row r="505" s="1" customFormat="1" spans="1:21">
      <c r="A505" s="5" t="s">
        <v>2137</v>
      </c>
      <c r="B505" s="5" t="s">
        <v>2138</v>
      </c>
      <c r="C505" s="5" t="s">
        <v>24</v>
      </c>
      <c r="D505" s="5" t="s">
        <v>36</v>
      </c>
      <c r="E505" s="5" t="s">
        <v>2139</v>
      </c>
      <c r="F505" s="5"/>
      <c r="G505" s="5" t="s">
        <v>336</v>
      </c>
      <c r="H505" s="5" t="s">
        <v>2209</v>
      </c>
      <c r="I505" s="5" t="s">
        <v>29</v>
      </c>
      <c r="J505" s="5" t="s">
        <v>336</v>
      </c>
      <c r="K505" s="5" t="s">
        <v>2209</v>
      </c>
      <c r="L505" s="5" t="s">
        <v>2210</v>
      </c>
      <c r="M505" s="5" t="s">
        <v>1311</v>
      </c>
      <c r="N505" s="5" t="s">
        <v>1311</v>
      </c>
      <c r="O505" s="5" t="s">
        <v>32</v>
      </c>
      <c r="P505" s="5" t="s">
        <v>44</v>
      </c>
      <c r="Q505" s="5" t="s">
        <v>34</v>
      </c>
      <c r="R505" s="5" t="s">
        <v>35</v>
      </c>
      <c r="S505" s="5" t="s">
        <v>44</v>
      </c>
      <c r="T505" s="5" t="s">
        <v>34</v>
      </c>
      <c r="U505" s="5" t="s">
        <v>36</v>
      </c>
    </row>
    <row r="506" s="1" customFormat="1" spans="1:21">
      <c r="A506" s="5" t="s">
        <v>2211</v>
      </c>
      <c r="B506" s="5" t="s">
        <v>2212</v>
      </c>
      <c r="C506" s="5" t="s">
        <v>24</v>
      </c>
      <c r="D506" s="5" t="s">
        <v>36</v>
      </c>
      <c r="E506" s="5" t="s">
        <v>2213</v>
      </c>
      <c r="F506" s="5"/>
      <c r="G506" s="5" t="s">
        <v>336</v>
      </c>
      <c r="H506" s="5" t="s">
        <v>2214</v>
      </c>
      <c r="I506" s="5" t="s">
        <v>29</v>
      </c>
      <c r="J506" s="5" t="s">
        <v>336</v>
      </c>
      <c r="K506" s="5" t="s">
        <v>2214</v>
      </c>
      <c r="L506" s="5" t="s">
        <v>2215</v>
      </c>
      <c r="M506" s="5" t="s">
        <v>1311</v>
      </c>
      <c r="N506" s="5" t="s">
        <v>1311</v>
      </c>
      <c r="O506" s="5" t="s">
        <v>32</v>
      </c>
      <c r="P506" s="5" t="s">
        <v>44</v>
      </c>
      <c r="Q506" s="5" t="s">
        <v>34</v>
      </c>
      <c r="R506" s="5" t="s">
        <v>35</v>
      </c>
      <c r="S506" s="5" t="s">
        <v>44</v>
      </c>
      <c r="T506" s="5" t="s">
        <v>34</v>
      </c>
      <c r="U506" s="5" t="s">
        <v>36</v>
      </c>
    </row>
    <row r="507" s="1" customFormat="1" spans="1:21">
      <c r="A507" s="5" t="s">
        <v>2216</v>
      </c>
      <c r="B507" s="5" t="s">
        <v>2217</v>
      </c>
      <c r="C507" s="5" t="s">
        <v>24</v>
      </c>
      <c r="D507" s="5" t="s">
        <v>36</v>
      </c>
      <c r="E507" s="5" t="s">
        <v>2218</v>
      </c>
      <c r="F507" s="5"/>
      <c r="G507" s="5" t="s">
        <v>336</v>
      </c>
      <c r="H507" s="5" t="s">
        <v>2219</v>
      </c>
      <c r="I507" s="5" t="s">
        <v>29</v>
      </c>
      <c r="J507" s="5" t="s">
        <v>336</v>
      </c>
      <c r="K507" s="5" t="s">
        <v>2219</v>
      </c>
      <c r="L507" s="5" t="s">
        <v>2220</v>
      </c>
      <c r="M507" s="5" t="s">
        <v>1280</v>
      </c>
      <c r="N507" s="5" t="s">
        <v>1280</v>
      </c>
      <c r="O507" s="5" t="s">
        <v>32</v>
      </c>
      <c r="P507" s="5" t="s">
        <v>44</v>
      </c>
      <c r="Q507" s="5" t="s">
        <v>34</v>
      </c>
      <c r="R507" s="5" t="s">
        <v>35</v>
      </c>
      <c r="S507" s="5" t="s">
        <v>44</v>
      </c>
      <c r="T507" s="5" t="s">
        <v>34</v>
      </c>
      <c r="U507" s="5" t="s">
        <v>36</v>
      </c>
    </row>
    <row r="508" s="1" customFormat="1" spans="1:21">
      <c r="A508" s="5" t="s">
        <v>2221</v>
      </c>
      <c r="B508" s="5" t="s">
        <v>2222</v>
      </c>
      <c r="C508" s="5" t="s">
        <v>24</v>
      </c>
      <c r="D508" s="5" t="s">
        <v>36</v>
      </c>
      <c r="E508" s="5" t="s">
        <v>2223</v>
      </c>
      <c r="F508" s="5"/>
      <c r="G508" s="5" t="s">
        <v>336</v>
      </c>
      <c r="H508" s="5" t="s">
        <v>2224</v>
      </c>
      <c r="I508" s="5" t="s">
        <v>29</v>
      </c>
      <c r="J508" s="5" t="s">
        <v>336</v>
      </c>
      <c r="K508" s="5" t="s">
        <v>2224</v>
      </c>
      <c r="L508" s="5" t="s">
        <v>2225</v>
      </c>
      <c r="M508" s="5" t="s">
        <v>1708</v>
      </c>
      <c r="N508" s="5" t="s">
        <v>1708</v>
      </c>
      <c r="O508" s="5" t="s">
        <v>32</v>
      </c>
      <c r="P508" s="5" t="s">
        <v>44</v>
      </c>
      <c r="Q508" s="5" t="s">
        <v>34</v>
      </c>
      <c r="R508" s="5" t="s">
        <v>35</v>
      </c>
      <c r="S508" s="5" t="s">
        <v>44</v>
      </c>
      <c r="T508" s="5" t="s">
        <v>34</v>
      </c>
      <c r="U508" s="5" t="s">
        <v>36</v>
      </c>
    </row>
    <row r="509" s="1" customFormat="1" spans="1:21">
      <c r="A509" s="5" t="s">
        <v>2137</v>
      </c>
      <c r="B509" s="5" t="s">
        <v>2138</v>
      </c>
      <c r="C509" s="5" t="s">
        <v>24</v>
      </c>
      <c r="D509" s="5" t="s">
        <v>36</v>
      </c>
      <c r="E509" s="5" t="s">
        <v>2139</v>
      </c>
      <c r="F509" s="5"/>
      <c r="G509" s="5" t="s">
        <v>243</v>
      </c>
      <c r="H509" s="5" t="s">
        <v>2226</v>
      </c>
      <c r="I509" s="5" t="s">
        <v>29</v>
      </c>
      <c r="J509" s="5" t="s">
        <v>243</v>
      </c>
      <c r="K509" s="5" t="s">
        <v>2226</v>
      </c>
      <c r="L509" s="5" t="s">
        <v>2227</v>
      </c>
      <c r="M509" s="5" t="s">
        <v>1280</v>
      </c>
      <c r="N509" s="5" t="s">
        <v>1280</v>
      </c>
      <c r="O509" s="5" t="s">
        <v>32</v>
      </c>
      <c r="P509" s="5" t="s">
        <v>247</v>
      </c>
      <c r="Q509" s="5" t="s">
        <v>34</v>
      </c>
      <c r="R509" s="5" t="s">
        <v>35</v>
      </c>
      <c r="S509" s="5" t="s">
        <v>247</v>
      </c>
      <c r="T509" s="5" t="s">
        <v>34</v>
      </c>
      <c r="U509" s="5" t="s">
        <v>36</v>
      </c>
    </row>
    <row r="510" s="1" customFormat="1" spans="1:21">
      <c r="A510" s="5" t="s">
        <v>98</v>
      </c>
      <c r="B510" s="5" t="s">
        <v>99</v>
      </c>
      <c r="C510" s="5" t="s">
        <v>24</v>
      </c>
      <c r="D510" s="5" t="s">
        <v>25</v>
      </c>
      <c r="E510" s="5" t="s">
        <v>100</v>
      </c>
      <c r="F510" s="5"/>
      <c r="G510" s="5" t="s">
        <v>1167</v>
      </c>
      <c r="H510" s="5" t="s">
        <v>2228</v>
      </c>
      <c r="I510" s="5" t="s">
        <v>29</v>
      </c>
      <c r="J510" s="5" t="s">
        <v>1167</v>
      </c>
      <c r="K510" s="5" t="s">
        <v>2228</v>
      </c>
      <c r="L510" s="5" t="s">
        <v>2229</v>
      </c>
      <c r="M510" s="5" t="s">
        <v>1280</v>
      </c>
      <c r="N510" s="5" t="s">
        <v>1280</v>
      </c>
      <c r="O510" s="5" t="s">
        <v>32</v>
      </c>
      <c r="P510" s="5" t="s">
        <v>33</v>
      </c>
      <c r="Q510" s="5" t="s">
        <v>34</v>
      </c>
      <c r="R510" s="5" t="s">
        <v>35</v>
      </c>
      <c r="S510" s="5" t="s">
        <v>33</v>
      </c>
      <c r="T510" s="5" t="s">
        <v>34</v>
      </c>
      <c r="U510" s="5" t="s">
        <v>36</v>
      </c>
    </row>
    <row r="511" s="1" customFormat="1" spans="1:21">
      <c r="A511" s="5" t="s">
        <v>2230</v>
      </c>
      <c r="B511" s="5" t="s">
        <v>2231</v>
      </c>
      <c r="C511" s="5" t="s">
        <v>24</v>
      </c>
      <c r="D511" s="5" t="s">
        <v>36</v>
      </c>
      <c r="E511" s="5" t="s">
        <v>2232</v>
      </c>
      <c r="F511" s="5"/>
      <c r="G511" s="5" t="s">
        <v>611</v>
      </c>
      <c r="H511" s="5" t="s">
        <v>2233</v>
      </c>
      <c r="I511" s="5" t="s">
        <v>29</v>
      </c>
      <c r="J511" s="5" t="s">
        <v>611</v>
      </c>
      <c r="K511" s="5" t="s">
        <v>2233</v>
      </c>
      <c r="L511" s="5" t="s">
        <v>613</v>
      </c>
      <c r="M511" s="5" t="s">
        <v>1311</v>
      </c>
      <c r="N511" s="5" t="s">
        <v>1311</v>
      </c>
      <c r="O511" s="5" t="s">
        <v>2234</v>
      </c>
      <c r="P511" s="5" t="s">
        <v>44</v>
      </c>
      <c r="Q511" s="5" t="s">
        <v>34</v>
      </c>
      <c r="R511" s="5" t="s">
        <v>35</v>
      </c>
      <c r="S511" s="5" t="s">
        <v>44</v>
      </c>
      <c r="T511" s="5" t="s">
        <v>34</v>
      </c>
      <c r="U511" s="5" t="s">
        <v>36</v>
      </c>
    </row>
    <row r="512" s="1" customFormat="1" spans="1:21">
      <c r="A512" s="5" t="s">
        <v>2235</v>
      </c>
      <c r="B512" s="5" t="s">
        <v>2236</v>
      </c>
      <c r="C512" s="5" t="s">
        <v>24</v>
      </c>
      <c r="D512" s="5" t="s">
        <v>36</v>
      </c>
      <c r="E512" s="5" t="s">
        <v>2237</v>
      </c>
      <c r="F512" s="5"/>
      <c r="G512" s="5" t="s">
        <v>611</v>
      </c>
      <c r="H512" s="5" t="s">
        <v>2238</v>
      </c>
      <c r="I512" s="5" t="s">
        <v>29</v>
      </c>
      <c r="J512" s="5" t="s">
        <v>611</v>
      </c>
      <c r="K512" s="5" t="s">
        <v>2238</v>
      </c>
      <c r="L512" s="5" t="s">
        <v>613</v>
      </c>
      <c r="M512" s="5" t="s">
        <v>1311</v>
      </c>
      <c r="N512" s="5" t="s">
        <v>1311</v>
      </c>
      <c r="O512" s="5" t="s">
        <v>2234</v>
      </c>
      <c r="P512" s="5" t="s">
        <v>44</v>
      </c>
      <c r="Q512" s="5" t="s">
        <v>34</v>
      </c>
      <c r="R512" s="5" t="s">
        <v>35</v>
      </c>
      <c r="S512" s="5" t="s">
        <v>44</v>
      </c>
      <c r="T512" s="5" t="s">
        <v>34</v>
      </c>
      <c r="U512" s="5" t="s">
        <v>36</v>
      </c>
    </row>
    <row r="513" s="1" customFormat="1" spans="1:21">
      <c r="A513" s="5" t="s">
        <v>2239</v>
      </c>
      <c r="B513" s="5" t="s">
        <v>2240</v>
      </c>
      <c r="C513" s="5" t="s">
        <v>24</v>
      </c>
      <c r="D513" s="5" t="s">
        <v>36</v>
      </c>
      <c r="E513" s="5" t="s">
        <v>2241</v>
      </c>
      <c r="F513" s="5"/>
      <c r="G513" s="5" t="s">
        <v>611</v>
      </c>
      <c r="H513" s="5" t="s">
        <v>2242</v>
      </c>
      <c r="I513" s="5" t="s">
        <v>29</v>
      </c>
      <c r="J513" s="5" t="s">
        <v>611</v>
      </c>
      <c r="K513" s="5" t="s">
        <v>2242</v>
      </c>
      <c r="L513" s="5" t="s">
        <v>1090</v>
      </c>
      <c r="M513" s="5" t="s">
        <v>1311</v>
      </c>
      <c r="N513" s="5" t="s">
        <v>1311</v>
      </c>
      <c r="O513" s="5" t="s">
        <v>2243</v>
      </c>
      <c r="P513" s="5" t="s">
        <v>44</v>
      </c>
      <c r="Q513" s="5" t="s">
        <v>34</v>
      </c>
      <c r="R513" s="5" t="s">
        <v>35</v>
      </c>
      <c r="S513" s="5" t="s">
        <v>44</v>
      </c>
      <c r="T513" s="5" t="s">
        <v>34</v>
      </c>
      <c r="U513" s="5" t="s">
        <v>36</v>
      </c>
    </row>
    <row r="514" s="1" customFormat="1" spans="1:21">
      <c r="A514" s="5" t="s">
        <v>2244</v>
      </c>
      <c r="B514" s="5" t="s">
        <v>2245</v>
      </c>
      <c r="C514" s="5" t="s">
        <v>24</v>
      </c>
      <c r="D514" s="5" t="s">
        <v>36</v>
      </c>
      <c r="E514" s="5" t="s">
        <v>2246</v>
      </c>
      <c r="F514" s="5"/>
      <c r="G514" s="5" t="s">
        <v>611</v>
      </c>
      <c r="H514" s="5" t="s">
        <v>2247</v>
      </c>
      <c r="I514" s="5" t="s">
        <v>29</v>
      </c>
      <c r="J514" s="5" t="s">
        <v>611</v>
      </c>
      <c r="K514" s="5" t="s">
        <v>2247</v>
      </c>
      <c r="L514" s="5" t="s">
        <v>1090</v>
      </c>
      <c r="M514" s="5" t="s">
        <v>1311</v>
      </c>
      <c r="N514" s="5" t="s">
        <v>1311</v>
      </c>
      <c r="O514" s="5" t="s">
        <v>2248</v>
      </c>
      <c r="P514" s="5" t="s">
        <v>44</v>
      </c>
      <c r="Q514" s="5" t="s">
        <v>34</v>
      </c>
      <c r="R514" s="5" t="s">
        <v>35</v>
      </c>
      <c r="S514" s="5" t="s">
        <v>44</v>
      </c>
      <c r="T514" s="5" t="s">
        <v>34</v>
      </c>
      <c r="U514" s="5" t="s">
        <v>36</v>
      </c>
    </row>
    <row r="515" s="1" customFormat="1" spans="1:21">
      <c r="A515" s="5" t="s">
        <v>2249</v>
      </c>
      <c r="B515" s="5" t="s">
        <v>2250</v>
      </c>
      <c r="C515" s="5" t="s">
        <v>24</v>
      </c>
      <c r="D515" s="5" t="s">
        <v>36</v>
      </c>
      <c r="E515" s="5" t="s">
        <v>2251</v>
      </c>
      <c r="F515" s="5"/>
      <c r="G515" s="5" t="s">
        <v>611</v>
      </c>
      <c r="H515" s="5" t="s">
        <v>2252</v>
      </c>
      <c r="I515" s="5" t="s">
        <v>29</v>
      </c>
      <c r="J515" s="5" t="s">
        <v>611</v>
      </c>
      <c r="K515" s="5" t="s">
        <v>2252</v>
      </c>
      <c r="L515" s="5" t="s">
        <v>1090</v>
      </c>
      <c r="M515" s="5" t="s">
        <v>1311</v>
      </c>
      <c r="N515" s="5" t="s">
        <v>1311</v>
      </c>
      <c r="O515" s="5" t="s">
        <v>2253</v>
      </c>
      <c r="P515" s="5" t="s">
        <v>44</v>
      </c>
      <c r="Q515" s="5" t="s">
        <v>34</v>
      </c>
      <c r="R515" s="5" t="s">
        <v>35</v>
      </c>
      <c r="S515" s="5" t="s">
        <v>44</v>
      </c>
      <c r="T515" s="5" t="s">
        <v>34</v>
      </c>
      <c r="U515" s="5" t="s">
        <v>36</v>
      </c>
    </row>
    <row r="516" s="1" customFormat="1" spans="1:21">
      <c r="A516" s="5" t="s">
        <v>2254</v>
      </c>
      <c r="B516" s="5" t="s">
        <v>2255</v>
      </c>
      <c r="C516" s="5" t="s">
        <v>24</v>
      </c>
      <c r="D516" s="5" t="s">
        <v>36</v>
      </c>
      <c r="E516" s="5" t="s">
        <v>2256</v>
      </c>
      <c r="F516" s="5"/>
      <c r="G516" s="5" t="s">
        <v>611</v>
      </c>
      <c r="H516" s="5" t="s">
        <v>2257</v>
      </c>
      <c r="I516" s="5" t="s">
        <v>29</v>
      </c>
      <c r="J516" s="5" t="s">
        <v>611</v>
      </c>
      <c r="K516" s="5" t="s">
        <v>2257</v>
      </c>
      <c r="L516" s="5" t="s">
        <v>613</v>
      </c>
      <c r="M516" s="5" t="s">
        <v>1311</v>
      </c>
      <c r="N516" s="5" t="s">
        <v>1311</v>
      </c>
      <c r="O516" s="5" t="s">
        <v>2234</v>
      </c>
      <c r="P516" s="5" t="s">
        <v>44</v>
      </c>
      <c r="Q516" s="5" t="s">
        <v>34</v>
      </c>
      <c r="R516" s="5" t="s">
        <v>35</v>
      </c>
      <c r="S516" s="5" t="s">
        <v>44</v>
      </c>
      <c r="T516" s="5" t="s">
        <v>34</v>
      </c>
      <c r="U516" s="5" t="s">
        <v>36</v>
      </c>
    </row>
    <row r="517" s="1" customFormat="1" spans="1:21">
      <c r="A517" s="5" t="s">
        <v>98</v>
      </c>
      <c r="B517" s="5" t="s">
        <v>99</v>
      </c>
      <c r="C517" s="5" t="s">
        <v>24</v>
      </c>
      <c r="D517" s="5" t="s">
        <v>36</v>
      </c>
      <c r="E517" s="5" t="s">
        <v>100</v>
      </c>
      <c r="F517" s="5"/>
      <c r="G517" s="5" t="s">
        <v>2258</v>
      </c>
      <c r="H517" s="5" t="s">
        <v>2259</v>
      </c>
      <c r="I517" s="5" t="s">
        <v>117</v>
      </c>
      <c r="J517" s="5" t="s">
        <v>36</v>
      </c>
      <c r="K517" s="5" t="s">
        <v>36</v>
      </c>
      <c r="L517" s="5" t="s">
        <v>2258</v>
      </c>
      <c r="M517" s="5" t="s">
        <v>1280</v>
      </c>
      <c r="N517" s="5" t="s">
        <v>1280</v>
      </c>
      <c r="O517" s="5" t="s">
        <v>32</v>
      </c>
      <c r="P517" s="5" t="s">
        <v>44</v>
      </c>
      <c r="Q517" s="5" t="s">
        <v>34</v>
      </c>
      <c r="R517" s="5" t="s">
        <v>35</v>
      </c>
      <c r="S517" s="5" t="s">
        <v>44</v>
      </c>
      <c r="T517" s="5" t="s">
        <v>34</v>
      </c>
      <c r="U517" s="5" t="s">
        <v>36</v>
      </c>
    </row>
    <row r="518" s="1" customFormat="1" spans="1:21">
      <c r="A518" s="5" t="s">
        <v>2260</v>
      </c>
      <c r="B518" s="5" t="s">
        <v>2261</v>
      </c>
      <c r="C518" s="5" t="s">
        <v>24</v>
      </c>
      <c r="D518" s="5" t="s">
        <v>25</v>
      </c>
      <c r="E518" s="5" t="s">
        <v>2262</v>
      </c>
      <c r="F518" s="5"/>
      <c r="G518" s="5" t="s">
        <v>2263</v>
      </c>
      <c r="H518" s="5" t="s">
        <v>2264</v>
      </c>
      <c r="I518" s="5" t="s">
        <v>117</v>
      </c>
      <c r="J518" s="5" t="s">
        <v>36</v>
      </c>
      <c r="K518" s="5" t="s">
        <v>36</v>
      </c>
      <c r="L518" s="5" t="s">
        <v>2263</v>
      </c>
      <c r="M518" s="5" t="s">
        <v>1311</v>
      </c>
      <c r="N518" s="5" t="s">
        <v>1311</v>
      </c>
      <c r="O518" s="5" t="s">
        <v>2265</v>
      </c>
      <c r="P518" s="5" t="s">
        <v>44</v>
      </c>
      <c r="Q518" s="5" t="s">
        <v>34</v>
      </c>
      <c r="R518" s="5" t="s">
        <v>35</v>
      </c>
      <c r="S518" s="5" t="s">
        <v>44</v>
      </c>
      <c r="T518" s="5" t="s">
        <v>34</v>
      </c>
      <c r="U518" s="5" t="s">
        <v>36</v>
      </c>
    </row>
    <row r="519" s="1" customFormat="1" spans="1:21">
      <c r="A519" s="5" t="s">
        <v>2266</v>
      </c>
      <c r="B519" s="5" t="s">
        <v>2267</v>
      </c>
      <c r="C519" s="5" t="s">
        <v>24</v>
      </c>
      <c r="D519" s="5" t="s">
        <v>25</v>
      </c>
      <c r="E519" s="5" t="s">
        <v>2268</v>
      </c>
      <c r="F519" s="5"/>
      <c r="G519" s="5" t="s">
        <v>2269</v>
      </c>
      <c r="H519" s="5" t="s">
        <v>2270</v>
      </c>
      <c r="I519" s="5" t="s">
        <v>117</v>
      </c>
      <c r="J519" s="5" t="s">
        <v>36</v>
      </c>
      <c r="K519" s="5" t="s">
        <v>36</v>
      </c>
      <c r="L519" s="5" t="s">
        <v>2269</v>
      </c>
      <c r="M519" s="5" t="s">
        <v>1311</v>
      </c>
      <c r="N519" s="5" t="s">
        <v>1311</v>
      </c>
      <c r="O519" s="5" t="s">
        <v>32</v>
      </c>
      <c r="P519" s="5" t="s">
        <v>44</v>
      </c>
      <c r="Q519" s="5" t="s">
        <v>34</v>
      </c>
      <c r="R519" s="5" t="s">
        <v>35</v>
      </c>
      <c r="S519" s="5" t="s">
        <v>44</v>
      </c>
      <c r="T519" s="5" t="s">
        <v>34</v>
      </c>
      <c r="U519" s="5" t="s">
        <v>36</v>
      </c>
    </row>
    <row r="520" s="1" customFormat="1" spans="1:21">
      <c r="A520" s="5" t="s">
        <v>2271</v>
      </c>
      <c r="B520" s="5" t="s">
        <v>2272</v>
      </c>
      <c r="C520" s="5" t="s">
        <v>24</v>
      </c>
      <c r="D520" s="5" t="s">
        <v>36</v>
      </c>
      <c r="E520" s="5" t="s">
        <v>2273</v>
      </c>
      <c r="F520" s="5"/>
      <c r="G520" s="5" t="s">
        <v>40</v>
      </c>
      <c r="H520" s="5" t="s">
        <v>2272</v>
      </c>
      <c r="I520" s="5" t="s">
        <v>41</v>
      </c>
      <c r="J520" s="5" t="s">
        <v>36</v>
      </c>
      <c r="K520" s="5" t="s">
        <v>36</v>
      </c>
      <c r="L520" s="5" t="s">
        <v>40</v>
      </c>
      <c r="M520" s="5" t="s">
        <v>1311</v>
      </c>
      <c r="N520" s="5" t="s">
        <v>2274</v>
      </c>
      <c r="O520" s="5" t="s">
        <v>2275</v>
      </c>
      <c r="P520" s="5" t="s">
        <v>44</v>
      </c>
      <c r="Q520" s="5" t="s">
        <v>34</v>
      </c>
      <c r="R520" s="5" t="s">
        <v>35</v>
      </c>
      <c r="S520" s="5" t="s">
        <v>44</v>
      </c>
      <c r="T520" s="5" t="s">
        <v>34</v>
      </c>
      <c r="U520" s="5" t="s">
        <v>36</v>
      </c>
    </row>
    <row r="521" s="1" customFormat="1" spans="1:21">
      <c r="A521" s="5" t="s">
        <v>2276</v>
      </c>
      <c r="B521" s="5" t="s">
        <v>2277</v>
      </c>
      <c r="C521" s="5" t="s">
        <v>24</v>
      </c>
      <c r="D521" s="5" t="s">
        <v>36</v>
      </c>
      <c r="E521" s="5" t="s">
        <v>2278</v>
      </c>
      <c r="F521" s="5"/>
      <c r="G521" s="5" t="s">
        <v>40</v>
      </c>
      <c r="H521" s="5" t="s">
        <v>2277</v>
      </c>
      <c r="I521" s="5" t="s">
        <v>41</v>
      </c>
      <c r="J521" s="5" t="s">
        <v>36</v>
      </c>
      <c r="K521" s="5" t="s">
        <v>36</v>
      </c>
      <c r="L521" s="5" t="s">
        <v>40</v>
      </c>
      <c r="M521" s="5" t="s">
        <v>1935</v>
      </c>
      <c r="N521" s="5" t="s">
        <v>2279</v>
      </c>
      <c r="O521" s="5" t="s">
        <v>32</v>
      </c>
      <c r="P521" s="5" t="s">
        <v>44</v>
      </c>
      <c r="Q521" s="5" t="s">
        <v>34</v>
      </c>
      <c r="R521" s="5" t="s">
        <v>35</v>
      </c>
      <c r="S521" s="5" t="s">
        <v>44</v>
      </c>
      <c r="T521" s="5" t="s">
        <v>34</v>
      </c>
      <c r="U521" s="5" t="s">
        <v>36</v>
      </c>
    </row>
    <row r="522" s="1" customFormat="1" spans="1:21">
      <c r="A522" s="5" t="s">
        <v>2280</v>
      </c>
      <c r="B522" s="5" t="s">
        <v>2281</v>
      </c>
      <c r="C522" s="5" t="s">
        <v>24</v>
      </c>
      <c r="D522" s="5" t="s">
        <v>36</v>
      </c>
      <c r="E522" s="5" t="s">
        <v>2282</v>
      </c>
      <c r="F522" s="5"/>
      <c r="G522" s="5" t="s">
        <v>40</v>
      </c>
      <c r="H522" s="5" t="s">
        <v>2281</v>
      </c>
      <c r="I522" s="5" t="s">
        <v>41</v>
      </c>
      <c r="J522" s="5" t="s">
        <v>36</v>
      </c>
      <c r="K522" s="5" t="s">
        <v>36</v>
      </c>
      <c r="L522" s="5" t="s">
        <v>40</v>
      </c>
      <c r="M522" s="5" t="s">
        <v>1311</v>
      </c>
      <c r="N522" s="5" t="s">
        <v>2283</v>
      </c>
      <c r="O522" s="5" t="s">
        <v>2284</v>
      </c>
      <c r="P522" s="5" t="s">
        <v>44</v>
      </c>
      <c r="Q522" s="5" t="s">
        <v>34</v>
      </c>
      <c r="R522" s="5" t="s">
        <v>35</v>
      </c>
      <c r="S522" s="5" t="s">
        <v>44</v>
      </c>
      <c r="T522" s="5" t="s">
        <v>34</v>
      </c>
      <c r="U522" s="5" t="s">
        <v>36</v>
      </c>
    </row>
    <row r="523" s="1" customFormat="1" spans="1:21">
      <c r="A523" s="5" t="s">
        <v>2285</v>
      </c>
      <c r="B523" s="5" t="s">
        <v>2286</v>
      </c>
      <c r="C523" s="5" t="s">
        <v>24</v>
      </c>
      <c r="D523" s="5" t="s">
        <v>36</v>
      </c>
      <c r="E523" s="5" t="s">
        <v>2287</v>
      </c>
      <c r="F523" s="5"/>
      <c r="G523" s="5" t="s">
        <v>40</v>
      </c>
      <c r="H523" s="5" t="s">
        <v>2286</v>
      </c>
      <c r="I523" s="5" t="s">
        <v>41</v>
      </c>
      <c r="J523" s="5" t="s">
        <v>36</v>
      </c>
      <c r="K523" s="5" t="s">
        <v>36</v>
      </c>
      <c r="L523" s="5" t="s">
        <v>40</v>
      </c>
      <c r="M523" s="5" t="s">
        <v>1311</v>
      </c>
      <c r="N523" s="5" t="s">
        <v>2288</v>
      </c>
      <c r="O523" s="5" t="s">
        <v>2289</v>
      </c>
      <c r="P523" s="5" t="s">
        <v>44</v>
      </c>
      <c r="Q523" s="5" t="s">
        <v>34</v>
      </c>
      <c r="R523" s="5" t="s">
        <v>35</v>
      </c>
      <c r="S523" s="5" t="s">
        <v>44</v>
      </c>
      <c r="T523" s="5" t="s">
        <v>34</v>
      </c>
      <c r="U523" s="5" t="s">
        <v>36</v>
      </c>
    </row>
    <row r="524" s="1" customFormat="1" spans="1:21">
      <c r="A524" s="5" t="s">
        <v>2290</v>
      </c>
      <c r="B524" s="5" t="s">
        <v>2291</v>
      </c>
      <c r="C524" s="5" t="s">
        <v>24</v>
      </c>
      <c r="D524" s="5" t="s">
        <v>36</v>
      </c>
      <c r="E524" s="5" t="s">
        <v>2292</v>
      </c>
      <c r="F524" s="5"/>
      <c r="G524" s="5" t="s">
        <v>40</v>
      </c>
      <c r="H524" s="5" t="s">
        <v>2291</v>
      </c>
      <c r="I524" s="5" t="s">
        <v>41</v>
      </c>
      <c r="J524" s="5" t="s">
        <v>36</v>
      </c>
      <c r="K524" s="5" t="s">
        <v>36</v>
      </c>
      <c r="L524" s="5" t="s">
        <v>40</v>
      </c>
      <c r="M524" s="5" t="s">
        <v>1311</v>
      </c>
      <c r="N524" s="5" t="s">
        <v>2293</v>
      </c>
      <c r="O524" s="5" t="s">
        <v>2294</v>
      </c>
      <c r="P524" s="5" t="s">
        <v>44</v>
      </c>
      <c r="Q524" s="5" t="s">
        <v>34</v>
      </c>
      <c r="R524" s="5" t="s">
        <v>35</v>
      </c>
      <c r="S524" s="5" t="s">
        <v>44</v>
      </c>
      <c r="T524" s="5" t="s">
        <v>34</v>
      </c>
      <c r="U524" s="5" t="s">
        <v>36</v>
      </c>
    </row>
    <row r="525" s="1" customFormat="1" spans="1:21">
      <c r="A525" s="5" t="s">
        <v>2295</v>
      </c>
      <c r="B525" s="5" t="s">
        <v>2296</v>
      </c>
      <c r="C525" s="5" t="s">
        <v>24</v>
      </c>
      <c r="D525" s="5" t="s">
        <v>36</v>
      </c>
      <c r="E525" s="5" t="s">
        <v>2297</v>
      </c>
      <c r="F525" s="5"/>
      <c r="G525" s="5" t="s">
        <v>467</v>
      </c>
      <c r="H525" s="5" t="s">
        <v>2296</v>
      </c>
      <c r="I525" s="5" t="s">
        <v>41</v>
      </c>
      <c r="J525" s="5" t="s">
        <v>36</v>
      </c>
      <c r="K525" s="5" t="s">
        <v>36</v>
      </c>
      <c r="L525" s="5" t="s">
        <v>467</v>
      </c>
      <c r="M525" s="5" t="s">
        <v>1935</v>
      </c>
      <c r="N525" s="5" t="s">
        <v>2298</v>
      </c>
      <c r="O525" s="5" t="s">
        <v>32</v>
      </c>
      <c r="P525" s="5" t="s">
        <v>44</v>
      </c>
      <c r="Q525" s="5" t="s">
        <v>34</v>
      </c>
      <c r="R525" s="5" t="s">
        <v>35</v>
      </c>
      <c r="S525" s="5" t="s">
        <v>44</v>
      </c>
      <c r="T525" s="5" t="s">
        <v>34</v>
      </c>
      <c r="U525" s="5" t="s">
        <v>36</v>
      </c>
    </row>
    <row r="526" s="1" customFormat="1" spans="1:21">
      <c r="A526" s="5" t="s">
        <v>2299</v>
      </c>
      <c r="B526" s="5" t="s">
        <v>2300</v>
      </c>
      <c r="C526" s="5" t="s">
        <v>24</v>
      </c>
      <c r="D526" s="5" t="s">
        <v>36</v>
      </c>
      <c r="E526" s="5" t="s">
        <v>2301</v>
      </c>
      <c r="F526" s="5"/>
      <c r="G526" s="5" t="s">
        <v>40</v>
      </c>
      <c r="H526" s="5" t="s">
        <v>2300</v>
      </c>
      <c r="I526" s="5" t="s">
        <v>41</v>
      </c>
      <c r="J526" s="5" t="s">
        <v>36</v>
      </c>
      <c r="K526" s="5" t="s">
        <v>36</v>
      </c>
      <c r="L526" s="5" t="s">
        <v>40</v>
      </c>
      <c r="M526" s="5" t="s">
        <v>1935</v>
      </c>
      <c r="N526" s="5" t="s">
        <v>2302</v>
      </c>
      <c r="O526" s="5" t="s">
        <v>32</v>
      </c>
      <c r="P526" s="5" t="s">
        <v>44</v>
      </c>
      <c r="Q526" s="5" t="s">
        <v>34</v>
      </c>
      <c r="R526" s="5" t="s">
        <v>35</v>
      </c>
      <c r="S526" s="5" t="s">
        <v>44</v>
      </c>
      <c r="T526" s="5" t="s">
        <v>34</v>
      </c>
      <c r="U526" s="5" t="s">
        <v>36</v>
      </c>
    </row>
    <row r="527" s="1" customFormat="1" spans="1:21">
      <c r="A527" s="5" t="s">
        <v>2303</v>
      </c>
      <c r="B527" s="5" t="s">
        <v>2304</v>
      </c>
      <c r="C527" s="5" t="s">
        <v>24</v>
      </c>
      <c r="D527" s="5" t="s">
        <v>36</v>
      </c>
      <c r="E527" s="5" t="s">
        <v>2305</v>
      </c>
      <c r="F527" s="5"/>
      <c r="G527" s="5" t="s">
        <v>467</v>
      </c>
      <c r="H527" s="5" t="s">
        <v>2304</v>
      </c>
      <c r="I527" s="5" t="s">
        <v>41</v>
      </c>
      <c r="J527" s="5" t="s">
        <v>36</v>
      </c>
      <c r="K527" s="5" t="s">
        <v>36</v>
      </c>
      <c r="L527" s="5" t="s">
        <v>467</v>
      </c>
      <c r="M527" s="5" t="s">
        <v>1311</v>
      </c>
      <c r="N527" s="5" t="s">
        <v>2306</v>
      </c>
      <c r="O527" s="5" t="s">
        <v>32</v>
      </c>
      <c r="P527" s="5" t="s">
        <v>44</v>
      </c>
      <c r="Q527" s="5" t="s">
        <v>34</v>
      </c>
      <c r="R527" s="5" t="s">
        <v>35</v>
      </c>
      <c r="S527" s="5" t="s">
        <v>44</v>
      </c>
      <c r="T527" s="5" t="s">
        <v>34</v>
      </c>
      <c r="U527" s="5" t="s">
        <v>36</v>
      </c>
    </row>
    <row r="528" s="1" customFormat="1" spans="1:21">
      <c r="A528" s="5" t="s">
        <v>2307</v>
      </c>
      <c r="B528" s="5" t="s">
        <v>2308</v>
      </c>
      <c r="C528" s="5" t="s">
        <v>24</v>
      </c>
      <c r="D528" s="5" t="s">
        <v>36</v>
      </c>
      <c r="E528" s="5" t="s">
        <v>2309</v>
      </c>
      <c r="F528" s="5"/>
      <c r="G528" s="5" t="s">
        <v>467</v>
      </c>
      <c r="H528" s="5" t="s">
        <v>2308</v>
      </c>
      <c r="I528" s="5" t="s">
        <v>41</v>
      </c>
      <c r="J528" s="5" t="s">
        <v>36</v>
      </c>
      <c r="K528" s="5" t="s">
        <v>36</v>
      </c>
      <c r="L528" s="5" t="s">
        <v>467</v>
      </c>
      <c r="M528" s="5" t="s">
        <v>1935</v>
      </c>
      <c r="N528" s="5" t="s">
        <v>2310</v>
      </c>
      <c r="O528" s="5" t="s">
        <v>32</v>
      </c>
      <c r="P528" s="5" t="s">
        <v>44</v>
      </c>
      <c r="Q528" s="5" t="s">
        <v>34</v>
      </c>
      <c r="R528" s="5" t="s">
        <v>35</v>
      </c>
      <c r="S528" s="5" t="s">
        <v>44</v>
      </c>
      <c r="T528" s="5" t="s">
        <v>34</v>
      </c>
      <c r="U528" s="5" t="s">
        <v>36</v>
      </c>
    </row>
    <row r="529" s="1" customFormat="1" spans="1:21">
      <c r="A529" s="5" t="s">
        <v>98</v>
      </c>
      <c r="B529" s="5" t="s">
        <v>99</v>
      </c>
      <c r="C529" s="5" t="s">
        <v>24</v>
      </c>
      <c r="D529" s="5" t="s">
        <v>36</v>
      </c>
      <c r="E529" s="5" t="s">
        <v>100</v>
      </c>
      <c r="F529" s="5"/>
      <c r="G529" s="5" t="s">
        <v>2311</v>
      </c>
      <c r="H529" s="5" t="s">
        <v>2312</v>
      </c>
      <c r="I529" s="5" t="s">
        <v>117</v>
      </c>
      <c r="J529" s="5" t="s">
        <v>36</v>
      </c>
      <c r="K529" s="5" t="s">
        <v>36</v>
      </c>
      <c r="L529" s="5" t="s">
        <v>2311</v>
      </c>
      <c r="M529" s="5" t="s">
        <v>1311</v>
      </c>
      <c r="N529" s="5" t="s">
        <v>1311</v>
      </c>
      <c r="O529" s="5" t="s">
        <v>32</v>
      </c>
      <c r="P529" s="5" t="s">
        <v>44</v>
      </c>
      <c r="Q529" s="5" t="s">
        <v>34</v>
      </c>
      <c r="R529" s="5" t="s">
        <v>35</v>
      </c>
      <c r="S529" s="5" t="s">
        <v>44</v>
      </c>
      <c r="T529" s="5" t="s">
        <v>34</v>
      </c>
      <c r="U529" s="5" t="s">
        <v>36</v>
      </c>
    </row>
    <row r="530" s="1" customFormat="1" spans="1:21">
      <c r="A530" s="5" t="s">
        <v>240</v>
      </c>
      <c r="B530" s="5" t="s">
        <v>241</v>
      </c>
      <c r="C530" s="5" t="s">
        <v>24</v>
      </c>
      <c r="D530" s="5" t="s">
        <v>25</v>
      </c>
      <c r="E530" s="5" t="s">
        <v>242</v>
      </c>
      <c r="F530" s="5"/>
      <c r="G530" s="5" t="s">
        <v>2313</v>
      </c>
      <c r="H530" s="5" t="s">
        <v>2314</v>
      </c>
      <c r="I530" s="5" t="s">
        <v>29</v>
      </c>
      <c r="J530" s="5" t="s">
        <v>2313</v>
      </c>
      <c r="K530" s="5" t="s">
        <v>2314</v>
      </c>
      <c r="L530" s="5" t="s">
        <v>2315</v>
      </c>
      <c r="M530" s="5" t="s">
        <v>1311</v>
      </c>
      <c r="N530" s="5" t="s">
        <v>1311</v>
      </c>
      <c r="O530" s="5" t="s">
        <v>2316</v>
      </c>
      <c r="P530" s="5" t="s">
        <v>44</v>
      </c>
      <c r="Q530" s="5" t="s">
        <v>34</v>
      </c>
      <c r="R530" s="5" t="s">
        <v>35</v>
      </c>
      <c r="S530" s="5" t="s">
        <v>44</v>
      </c>
      <c r="T530" s="5" t="s">
        <v>34</v>
      </c>
      <c r="U530" s="5" t="s">
        <v>1112</v>
      </c>
    </row>
    <row r="531" s="1" customFormat="1" spans="1:21">
      <c r="A531" s="5" t="s">
        <v>2317</v>
      </c>
      <c r="B531" s="5" t="s">
        <v>2318</v>
      </c>
      <c r="C531" s="5" t="s">
        <v>24</v>
      </c>
      <c r="D531" s="5" t="s">
        <v>25</v>
      </c>
      <c r="E531" s="5" t="s">
        <v>2319</v>
      </c>
      <c r="F531" s="5"/>
      <c r="G531" s="5" t="s">
        <v>2320</v>
      </c>
      <c r="H531" s="5" t="s">
        <v>2321</v>
      </c>
      <c r="I531" s="5" t="s">
        <v>29</v>
      </c>
      <c r="J531" s="5" t="s">
        <v>377</v>
      </c>
      <c r="K531" s="5" t="s">
        <v>2322</v>
      </c>
      <c r="L531" s="5" t="s">
        <v>2323</v>
      </c>
      <c r="M531" s="5" t="s">
        <v>2324</v>
      </c>
      <c r="N531" s="5" t="s">
        <v>411</v>
      </c>
      <c r="O531" s="5" t="s">
        <v>2325</v>
      </c>
      <c r="P531" s="5" t="s">
        <v>247</v>
      </c>
      <c r="Q531" s="5" t="s">
        <v>34</v>
      </c>
      <c r="R531" s="5" t="s">
        <v>35</v>
      </c>
      <c r="S531" s="5" t="s">
        <v>247</v>
      </c>
      <c r="T531" s="5" t="s">
        <v>34</v>
      </c>
      <c r="U531" s="5" t="s">
        <v>36</v>
      </c>
    </row>
    <row r="532" s="1" customFormat="1" spans="1:21">
      <c r="A532" s="5" t="s">
        <v>98</v>
      </c>
      <c r="B532" s="5" t="s">
        <v>99</v>
      </c>
      <c r="C532" s="5" t="s">
        <v>24</v>
      </c>
      <c r="D532" s="5" t="s">
        <v>25</v>
      </c>
      <c r="E532" s="5" t="s">
        <v>100</v>
      </c>
      <c r="F532" s="5"/>
      <c r="G532" s="5" t="s">
        <v>1167</v>
      </c>
      <c r="H532" s="5" t="s">
        <v>2326</v>
      </c>
      <c r="I532" s="5" t="s">
        <v>29</v>
      </c>
      <c r="J532" s="5" t="s">
        <v>1167</v>
      </c>
      <c r="K532" s="5" t="s">
        <v>2326</v>
      </c>
      <c r="L532" s="5" t="s">
        <v>2327</v>
      </c>
      <c r="M532" s="5" t="s">
        <v>1935</v>
      </c>
      <c r="N532" s="5" t="s">
        <v>1935</v>
      </c>
      <c r="O532" s="5" t="s">
        <v>32</v>
      </c>
      <c r="P532" s="5" t="s">
        <v>33</v>
      </c>
      <c r="Q532" s="5" t="s">
        <v>34</v>
      </c>
      <c r="R532" s="5" t="s">
        <v>35</v>
      </c>
      <c r="S532" s="5" t="s">
        <v>33</v>
      </c>
      <c r="T532" s="5" t="s">
        <v>34</v>
      </c>
      <c r="U532" s="5" t="s">
        <v>36</v>
      </c>
    </row>
    <row r="533" s="1" customFormat="1" spans="1:21">
      <c r="A533" s="5" t="s">
        <v>2328</v>
      </c>
      <c r="B533" s="5" t="s">
        <v>2329</v>
      </c>
      <c r="C533" s="5" t="s">
        <v>24</v>
      </c>
      <c r="D533" s="5" t="s">
        <v>36</v>
      </c>
      <c r="E533" s="5" t="s">
        <v>2330</v>
      </c>
      <c r="F533" s="5"/>
      <c r="G533" s="5" t="s">
        <v>2331</v>
      </c>
      <c r="H533" s="5" t="s">
        <v>2332</v>
      </c>
      <c r="I533" s="5" t="s">
        <v>41</v>
      </c>
      <c r="J533" s="5" t="s">
        <v>1259</v>
      </c>
      <c r="K533" s="5" t="s">
        <v>2332</v>
      </c>
      <c r="L533" s="5" t="s">
        <v>2333</v>
      </c>
      <c r="M533" s="5" t="s">
        <v>1091</v>
      </c>
      <c r="N533" s="5" t="s">
        <v>1091</v>
      </c>
      <c r="O533" s="5" t="s">
        <v>2334</v>
      </c>
      <c r="P533" s="5" t="s">
        <v>44</v>
      </c>
      <c r="Q533" s="5" t="s">
        <v>34</v>
      </c>
      <c r="R533" s="5" t="s">
        <v>35</v>
      </c>
      <c r="S533" s="5" t="s">
        <v>44</v>
      </c>
      <c r="T533" s="5" t="s">
        <v>34</v>
      </c>
      <c r="U533" s="5" t="s">
        <v>36</v>
      </c>
    </row>
    <row r="534" s="1" customFormat="1" spans="1:21">
      <c r="A534" s="5" t="s">
        <v>797</v>
      </c>
      <c r="B534" s="5" t="s">
        <v>798</v>
      </c>
      <c r="C534" s="5" t="s">
        <v>24</v>
      </c>
      <c r="D534" s="5" t="s">
        <v>36</v>
      </c>
      <c r="E534" s="5" t="s">
        <v>799</v>
      </c>
      <c r="F534" s="5"/>
      <c r="G534" s="5" t="s">
        <v>2335</v>
      </c>
      <c r="H534" s="5" t="s">
        <v>2336</v>
      </c>
      <c r="I534" s="5" t="s">
        <v>29</v>
      </c>
      <c r="J534" s="5" t="s">
        <v>162</v>
      </c>
      <c r="K534" s="5" t="s">
        <v>2336</v>
      </c>
      <c r="L534" s="5" t="s">
        <v>2337</v>
      </c>
      <c r="M534" s="5" t="s">
        <v>1400</v>
      </c>
      <c r="N534" s="5" t="s">
        <v>1400</v>
      </c>
      <c r="O534" s="5" t="s">
        <v>32</v>
      </c>
      <c r="P534" s="5" t="s">
        <v>44</v>
      </c>
      <c r="Q534" s="5" t="s">
        <v>34</v>
      </c>
      <c r="R534" s="5" t="s">
        <v>35</v>
      </c>
      <c r="S534" s="5" t="s">
        <v>44</v>
      </c>
      <c r="T534" s="5" t="s">
        <v>34</v>
      </c>
      <c r="U534" s="5" t="s">
        <v>36</v>
      </c>
    </row>
    <row r="535" s="1" customFormat="1" spans="1:21">
      <c r="A535" s="5" t="s">
        <v>2338</v>
      </c>
      <c r="B535" s="5" t="s">
        <v>2339</v>
      </c>
      <c r="C535" s="5" t="s">
        <v>24</v>
      </c>
      <c r="D535" s="5" t="s">
        <v>36</v>
      </c>
      <c r="E535" s="5" t="s">
        <v>2340</v>
      </c>
      <c r="F535" s="5"/>
      <c r="G535" s="5" t="s">
        <v>2341</v>
      </c>
      <c r="H535" s="5" t="s">
        <v>2342</v>
      </c>
      <c r="I535" s="5" t="s">
        <v>29</v>
      </c>
      <c r="J535" s="5" t="s">
        <v>162</v>
      </c>
      <c r="K535" s="5" t="s">
        <v>2342</v>
      </c>
      <c r="L535" s="5" t="s">
        <v>2337</v>
      </c>
      <c r="M535" s="5" t="s">
        <v>1779</v>
      </c>
      <c r="N535" s="5" t="s">
        <v>1779</v>
      </c>
      <c r="O535" s="5" t="s">
        <v>32</v>
      </c>
      <c r="P535" s="5" t="s">
        <v>44</v>
      </c>
      <c r="Q535" s="5" t="s">
        <v>34</v>
      </c>
      <c r="R535" s="5" t="s">
        <v>35</v>
      </c>
      <c r="S535" s="5" t="s">
        <v>44</v>
      </c>
      <c r="T535" s="5" t="s">
        <v>34</v>
      </c>
      <c r="U535" s="5" t="s">
        <v>36</v>
      </c>
    </row>
    <row r="536" s="1" customFormat="1" spans="1:21">
      <c r="A536" s="5" t="s">
        <v>2343</v>
      </c>
      <c r="B536" s="5" t="s">
        <v>2344</v>
      </c>
      <c r="C536" s="5" t="s">
        <v>24</v>
      </c>
      <c r="D536" s="5" t="s">
        <v>36</v>
      </c>
      <c r="E536" s="5" t="s">
        <v>2345</v>
      </c>
      <c r="F536" s="5"/>
      <c r="G536" s="5" t="s">
        <v>192</v>
      </c>
      <c r="H536" s="5" t="s">
        <v>2346</v>
      </c>
      <c r="I536" s="5" t="s">
        <v>29</v>
      </c>
      <c r="J536" s="5" t="s">
        <v>192</v>
      </c>
      <c r="K536" s="5" t="s">
        <v>2346</v>
      </c>
      <c r="L536" s="5" t="s">
        <v>2347</v>
      </c>
      <c r="M536" s="5" t="s">
        <v>1316</v>
      </c>
      <c r="N536" s="5" t="s">
        <v>1316</v>
      </c>
      <c r="O536" s="5" t="s">
        <v>2348</v>
      </c>
      <c r="P536" s="5" t="s">
        <v>44</v>
      </c>
      <c r="Q536" s="5" t="s">
        <v>34</v>
      </c>
      <c r="R536" s="5" t="s">
        <v>35</v>
      </c>
      <c r="S536" s="5" t="s">
        <v>44</v>
      </c>
      <c r="T536" s="5" t="s">
        <v>34</v>
      </c>
      <c r="U536" s="5" t="s">
        <v>36</v>
      </c>
    </row>
    <row r="537" s="1" customFormat="1" spans="1:21">
      <c r="A537" s="5" t="s">
        <v>2349</v>
      </c>
      <c r="B537" s="5" t="s">
        <v>2350</v>
      </c>
      <c r="C537" s="5" t="s">
        <v>24</v>
      </c>
      <c r="D537" s="5" t="s">
        <v>36</v>
      </c>
      <c r="E537" s="5" t="s">
        <v>2351</v>
      </c>
      <c r="F537" s="5"/>
      <c r="G537" s="5" t="s">
        <v>40</v>
      </c>
      <c r="H537" s="5" t="s">
        <v>2350</v>
      </c>
      <c r="I537" s="5" t="s">
        <v>41</v>
      </c>
      <c r="J537" s="5" t="s">
        <v>36</v>
      </c>
      <c r="K537" s="5" t="s">
        <v>36</v>
      </c>
      <c r="L537" s="5" t="s">
        <v>40</v>
      </c>
      <c r="M537" s="5" t="s">
        <v>2352</v>
      </c>
      <c r="N537" s="5" t="s">
        <v>2353</v>
      </c>
      <c r="O537" s="5" t="s">
        <v>32</v>
      </c>
      <c r="P537" s="5" t="s">
        <v>44</v>
      </c>
      <c r="Q537" s="5" t="s">
        <v>34</v>
      </c>
      <c r="R537" s="5" t="s">
        <v>35</v>
      </c>
      <c r="S537" s="5" t="s">
        <v>44</v>
      </c>
      <c r="T537" s="5" t="s">
        <v>34</v>
      </c>
      <c r="U537" s="5" t="s">
        <v>36</v>
      </c>
    </row>
    <row r="538" s="1" customFormat="1" spans="1:21">
      <c r="A538" s="5" t="s">
        <v>2354</v>
      </c>
      <c r="B538" s="5" t="s">
        <v>2355</v>
      </c>
      <c r="C538" s="5" t="s">
        <v>24</v>
      </c>
      <c r="D538" s="5" t="s">
        <v>36</v>
      </c>
      <c r="E538" s="5" t="s">
        <v>2356</v>
      </c>
      <c r="F538" s="5"/>
      <c r="G538" s="5" t="s">
        <v>40</v>
      </c>
      <c r="H538" s="5" t="s">
        <v>2355</v>
      </c>
      <c r="I538" s="5" t="s">
        <v>41</v>
      </c>
      <c r="J538" s="5" t="s">
        <v>36</v>
      </c>
      <c r="K538" s="5" t="s">
        <v>36</v>
      </c>
      <c r="L538" s="5" t="s">
        <v>40</v>
      </c>
      <c r="M538" s="5" t="s">
        <v>2324</v>
      </c>
      <c r="N538" s="5" t="s">
        <v>2357</v>
      </c>
      <c r="O538" s="5" t="s">
        <v>32</v>
      </c>
      <c r="P538" s="5" t="s">
        <v>44</v>
      </c>
      <c r="Q538" s="5" t="s">
        <v>34</v>
      </c>
      <c r="R538" s="5" t="s">
        <v>35</v>
      </c>
      <c r="S538" s="5" t="s">
        <v>44</v>
      </c>
      <c r="T538" s="5" t="s">
        <v>34</v>
      </c>
      <c r="U538" s="5" t="s">
        <v>36</v>
      </c>
    </row>
    <row r="539" s="1" customFormat="1" spans="1:21">
      <c r="A539" s="5" t="s">
        <v>2358</v>
      </c>
      <c r="B539" s="5" t="s">
        <v>2359</v>
      </c>
      <c r="C539" s="5" t="s">
        <v>24</v>
      </c>
      <c r="D539" s="5" t="s">
        <v>36</v>
      </c>
      <c r="E539" s="5" t="s">
        <v>2360</v>
      </c>
      <c r="F539" s="5"/>
      <c r="G539" s="5" t="s">
        <v>40</v>
      </c>
      <c r="H539" s="5" t="s">
        <v>2359</v>
      </c>
      <c r="I539" s="5" t="s">
        <v>41</v>
      </c>
      <c r="J539" s="5" t="s">
        <v>36</v>
      </c>
      <c r="K539" s="5" t="s">
        <v>36</v>
      </c>
      <c r="L539" s="5" t="s">
        <v>40</v>
      </c>
      <c r="M539" s="5" t="s">
        <v>2324</v>
      </c>
      <c r="N539" s="5" t="s">
        <v>2361</v>
      </c>
      <c r="O539" s="5" t="s">
        <v>32</v>
      </c>
      <c r="P539" s="5" t="s">
        <v>44</v>
      </c>
      <c r="Q539" s="5" t="s">
        <v>34</v>
      </c>
      <c r="R539" s="5" t="s">
        <v>35</v>
      </c>
      <c r="S539" s="5" t="s">
        <v>44</v>
      </c>
      <c r="T539" s="5" t="s">
        <v>34</v>
      </c>
      <c r="U539" s="5" t="s">
        <v>36</v>
      </c>
    </row>
    <row r="540" s="1" customFormat="1" spans="1:21">
      <c r="A540" s="5" t="s">
        <v>2362</v>
      </c>
      <c r="B540" s="5" t="s">
        <v>2363</v>
      </c>
      <c r="C540" s="5" t="s">
        <v>24</v>
      </c>
      <c r="D540" s="5" t="s">
        <v>36</v>
      </c>
      <c r="E540" s="5" t="s">
        <v>2364</v>
      </c>
      <c r="F540" s="5"/>
      <c r="G540" s="5" t="s">
        <v>40</v>
      </c>
      <c r="H540" s="5" t="s">
        <v>2363</v>
      </c>
      <c r="I540" s="5" t="s">
        <v>41</v>
      </c>
      <c r="J540" s="5" t="s">
        <v>36</v>
      </c>
      <c r="K540" s="5" t="s">
        <v>36</v>
      </c>
      <c r="L540" s="5" t="s">
        <v>40</v>
      </c>
      <c r="M540" s="5" t="s">
        <v>1779</v>
      </c>
      <c r="N540" s="5" t="s">
        <v>2365</v>
      </c>
      <c r="O540" s="5" t="s">
        <v>32</v>
      </c>
      <c r="P540" s="5" t="s">
        <v>44</v>
      </c>
      <c r="Q540" s="5" t="s">
        <v>34</v>
      </c>
      <c r="R540" s="5" t="s">
        <v>35</v>
      </c>
      <c r="S540" s="5" t="s">
        <v>44</v>
      </c>
      <c r="T540" s="5" t="s">
        <v>34</v>
      </c>
      <c r="U540" s="5" t="s">
        <v>36</v>
      </c>
    </row>
    <row r="541" s="1" customFormat="1" spans="1:21">
      <c r="A541" s="5" t="s">
        <v>2366</v>
      </c>
      <c r="B541" s="5" t="s">
        <v>2367</v>
      </c>
      <c r="C541" s="5" t="s">
        <v>24</v>
      </c>
      <c r="D541" s="5" t="s">
        <v>36</v>
      </c>
      <c r="E541" s="5" t="s">
        <v>2351</v>
      </c>
      <c r="F541" s="5"/>
      <c r="G541" s="5" t="s">
        <v>40</v>
      </c>
      <c r="H541" s="5" t="s">
        <v>2367</v>
      </c>
      <c r="I541" s="5" t="s">
        <v>41</v>
      </c>
      <c r="J541" s="5" t="s">
        <v>36</v>
      </c>
      <c r="K541" s="5" t="s">
        <v>36</v>
      </c>
      <c r="L541" s="5" t="s">
        <v>40</v>
      </c>
      <c r="M541" s="5" t="s">
        <v>2324</v>
      </c>
      <c r="N541" s="5" t="s">
        <v>2368</v>
      </c>
      <c r="O541" s="5" t="s">
        <v>32</v>
      </c>
      <c r="P541" s="5" t="s">
        <v>44</v>
      </c>
      <c r="Q541" s="5" t="s">
        <v>34</v>
      </c>
      <c r="R541" s="5" t="s">
        <v>35</v>
      </c>
      <c r="S541" s="5" t="s">
        <v>44</v>
      </c>
      <c r="T541" s="5" t="s">
        <v>34</v>
      </c>
      <c r="U541" s="5" t="s">
        <v>36</v>
      </c>
    </row>
    <row r="542" s="1" customFormat="1" spans="1:21">
      <c r="A542" s="5" t="s">
        <v>2369</v>
      </c>
      <c r="B542" s="5" t="s">
        <v>2370</v>
      </c>
      <c r="C542" s="5" t="s">
        <v>24</v>
      </c>
      <c r="D542" s="5" t="s">
        <v>36</v>
      </c>
      <c r="E542" s="5" t="s">
        <v>2371</v>
      </c>
      <c r="F542" s="5"/>
      <c r="G542" s="5" t="s">
        <v>40</v>
      </c>
      <c r="H542" s="5" t="s">
        <v>2370</v>
      </c>
      <c r="I542" s="5" t="s">
        <v>41</v>
      </c>
      <c r="J542" s="5" t="s">
        <v>36</v>
      </c>
      <c r="K542" s="5" t="s">
        <v>36</v>
      </c>
      <c r="L542" s="5" t="s">
        <v>40</v>
      </c>
      <c r="M542" s="5" t="s">
        <v>2352</v>
      </c>
      <c r="N542" s="5" t="s">
        <v>2372</v>
      </c>
      <c r="O542" s="5" t="s">
        <v>32</v>
      </c>
      <c r="P542" s="5" t="s">
        <v>44</v>
      </c>
      <c r="Q542" s="5" t="s">
        <v>34</v>
      </c>
      <c r="R542" s="5" t="s">
        <v>35</v>
      </c>
      <c r="S542" s="5" t="s">
        <v>44</v>
      </c>
      <c r="T542" s="5" t="s">
        <v>34</v>
      </c>
      <c r="U542" s="5" t="s">
        <v>36</v>
      </c>
    </row>
    <row r="543" s="1" customFormat="1" spans="1:21">
      <c r="A543" s="5" t="s">
        <v>2373</v>
      </c>
      <c r="B543" s="5" t="s">
        <v>2374</v>
      </c>
      <c r="C543" s="5" t="s">
        <v>24</v>
      </c>
      <c r="D543" s="5" t="s">
        <v>36</v>
      </c>
      <c r="E543" s="5" t="s">
        <v>2375</v>
      </c>
      <c r="F543" s="5"/>
      <c r="G543" s="5" t="s">
        <v>40</v>
      </c>
      <c r="H543" s="5" t="s">
        <v>2374</v>
      </c>
      <c r="I543" s="5" t="s">
        <v>41</v>
      </c>
      <c r="J543" s="5" t="s">
        <v>36</v>
      </c>
      <c r="K543" s="5" t="s">
        <v>36</v>
      </c>
      <c r="L543" s="5" t="s">
        <v>40</v>
      </c>
      <c r="M543" s="5" t="s">
        <v>2352</v>
      </c>
      <c r="N543" s="5" t="s">
        <v>2376</v>
      </c>
      <c r="O543" s="5" t="s">
        <v>32</v>
      </c>
      <c r="P543" s="5" t="s">
        <v>44</v>
      </c>
      <c r="Q543" s="5" t="s">
        <v>34</v>
      </c>
      <c r="R543" s="5" t="s">
        <v>35</v>
      </c>
      <c r="S543" s="5" t="s">
        <v>44</v>
      </c>
      <c r="T543" s="5" t="s">
        <v>34</v>
      </c>
      <c r="U543" s="5" t="s">
        <v>36</v>
      </c>
    </row>
    <row r="544" s="1" customFormat="1" spans="1:21">
      <c r="A544" s="5" t="s">
        <v>2377</v>
      </c>
      <c r="B544" s="5" t="s">
        <v>2378</v>
      </c>
      <c r="C544" s="5" t="s">
        <v>24</v>
      </c>
      <c r="D544" s="5" t="s">
        <v>36</v>
      </c>
      <c r="E544" s="5" t="s">
        <v>2379</v>
      </c>
      <c r="F544" s="5"/>
      <c r="G544" s="5" t="s">
        <v>40</v>
      </c>
      <c r="H544" s="5" t="s">
        <v>2378</v>
      </c>
      <c r="I544" s="5" t="s">
        <v>41</v>
      </c>
      <c r="J544" s="5" t="s">
        <v>36</v>
      </c>
      <c r="K544" s="5" t="s">
        <v>36</v>
      </c>
      <c r="L544" s="5" t="s">
        <v>40</v>
      </c>
      <c r="M544" s="5" t="s">
        <v>2352</v>
      </c>
      <c r="N544" s="5" t="s">
        <v>2380</v>
      </c>
      <c r="O544" s="5" t="s">
        <v>119</v>
      </c>
      <c r="P544" s="5" t="s">
        <v>44</v>
      </c>
      <c r="Q544" s="5" t="s">
        <v>34</v>
      </c>
      <c r="R544" s="5" t="s">
        <v>35</v>
      </c>
      <c r="S544" s="5" t="s">
        <v>44</v>
      </c>
      <c r="T544" s="5" t="s">
        <v>34</v>
      </c>
      <c r="U544" s="5" t="s">
        <v>36</v>
      </c>
    </row>
    <row r="545" s="1" customFormat="1" spans="1:21">
      <c r="A545" s="5" t="s">
        <v>2381</v>
      </c>
      <c r="B545" s="5" t="s">
        <v>2382</v>
      </c>
      <c r="C545" s="5" t="s">
        <v>24</v>
      </c>
      <c r="D545" s="5" t="s">
        <v>36</v>
      </c>
      <c r="E545" s="5" t="s">
        <v>2383</v>
      </c>
      <c r="F545" s="5"/>
      <c r="G545" s="5" t="s">
        <v>40</v>
      </c>
      <c r="H545" s="5" t="s">
        <v>2382</v>
      </c>
      <c r="I545" s="5" t="s">
        <v>41</v>
      </c>
      <c r="J545" s="5" t="s">
        <v>36</v>
      </c>
      <c r="K545" s="5" t="s">
        <v>36</v>
      </c>
      <c r="L545" s="5" t="s">
        <v>40</v>
      </c>
      <c r="M545" s="5" t="s">
        <v>1091</v>
      </c>
      <c r="N545" s="5" t="s">
        <v>2384</v>
      </c>
      <c r="O545" s="5" t="s">
        <v>2385</v>
      </c>
      <c r="P545" s="5" t="s">
        <v>44</v>
      </c>
      <c r="Q545" s="5" t="s">
        <v>34</v>
      </c>
      <c r="R545" s="5" t="s">
        <v>35</v>
      </c>
      <c r="S545" s="5" t="s">
        <v>44</v>
      </c>
      <c r="T545" s="5" t="s">
        <v>34</v>
      </c>
      <c r="U545" s="5" t="s">
        <v>36</v>
      </c>
    </row>
    <row r="546" s="1" customFormat="1" spans="1:21">
      <c r="A546" s="5" t="s">
        <v>2386</v>
      </c>
      <c r="B546" s="5" t="s">
        <v>2387</v>
      </c>
      <c r="C546" s="5" t="s">
        <v>24</v>
      </c>
      <c r="D546" s="5" t="s">
        <v>36</v>
      </c>
      <c r="E546" s="5" t="s">
        <v>2388</v>
      </c>
      <c r="F546" s="5"/>
      <c r="G546" s="5" t="s">
        <v>40</v>
      </c>
      <c r="H546" s="5" t="s">
        <v>2387</v>
      </c>
      <c r="I546" s="5" t="s">
        <v>41</v>
      </c>
      <c r="J546" s="5" t="s">
        <v>36</v>
      </c>
      <c r="K546" s="5" t="s">
        <v>36</v>
      </c>
      <c r="L546" s="5" t="s">
        <v>40</v>
      </c>
      <c r="M546" s="5" t="s">
        <v>1323</v>
      </c>
      <c r="N546" s="5" t="s">
        <v>2389</v>
      </c>
      <c r="O546" s="5" t="s">
        <v>32</v>
      </c>
      <c r="P546" s="5" t="s">
        <v>44</v>
      </c>
      <c r="Q546" s="5" t="s">
        <v>34</v>
      </c>
      <c r="R546" s="5" t="s">
        <v>35</v>
      </c>
      <c r="S546" s="5" t="s">
        <v>44</v>
      </c>
      <c r="T546" s="5" t="s">
        <v>34</v>
      </c>
      <c r="U546" s="5" t="s">
        <v>36</v>
      </c>
    </row>
    <row r="547" s="1" customFormat="1" spans="1:21">
      <c r="A547" s="5" t="s">
        <v>2390</v>
      </c>
      <c r="B547" s="5" t="s">
        <v>2391</v>
      </c>
      <c r="C547" s="5" t="s">
        <v>24</v>
      </c>
      <c r="D547" s="5" t="s">
        <v>36</v>
      </c>
      <c r="E547" s="5" t="s">
        <v>513</v>
      </c>
      <c r="F547" s="5"/>
      <c r="G547" s="5" t="s">
        <v>467</v>
      </c>
      <c r="H547" s="5" t="s">
        <v>2391</v>
      </c>
      <c r="I547" s="5" t="s">
        <v>41</v>
      </c>
      <c r="J547" s="5" t="s">
        <v>36</v>
      </c>
      <c r="K547" s="5" t="s">
        <v>36</v>
      </c>
      <c r="L547" s="5" t="s">
        <v>467</v>
      </c>
      <c r="M547" s="5" t="s">
        <v>1091</v>
      </c>
      <c r="N547" s="5" t="s">
        <v>2392</v>
      </c>
      <c r="O547" s="5" t="s">
        <v>32</v>
      </c>
      <c r="P547" s="5" t="s">
        <v>44</v>
      </c>
      <c r="Q547" s="5" t="s">
        <v>34</v>
      </c>
      <c r="R547" s="5" t="s">
        <v>35</v>
      </c>
      <c r="S547" s="5" t="s">
        <v>44</v>
      </c>
      <c r="T547" s="5" t="s">
        <v>34</v>
      </c>
      <c r="U547" s="5" t="s">
        <v>36</v>
      </c>
    </row>
    <row r="548" s="1" customFormat="1" spans="1:21">
      <c r="A548" s="5" t="s">
        <v>2393</v>
      </c>
      <c r="B548" s="5" t="s">
        <v>2394</v>
      </c>
      <c r="C548" s="5" t="s">
        <v>24</v>
      </c>
      <c r="D548" s="5" t="s">
        <v>36</v>
      </c>
      <c r="E548" s="5" t="s">
        <v>2395</v>
      </c>
      <c r="F548" s="5"/>
      <c r="G548" s="5" t="s">
        <v>40</v>
      </c>
      <c r="H548" s="5" t="s">
        <v>2394</v>
      </c>
      <c r="I548" s="5" t="s">
        <v>41</v>
      </c>
      <c r="J548" s="5" t="s">
        <v>36</v>
      </c>
      <c r="K548" s="5" t="s">
        <v>36</v>
      </c>
      <c r="L548" s="5" t="s">
        <v>40</v>
      </c>
      <c r="M548" s="5" t="s">
        <v>1779</v>
      </c>
      <c r="N548" s="5" t="s">
        <v>2396</v>
      </c>
      <c r="O548" s="5" t="s">
        <v>2397</v>
      </c>
      <c r="P548" s="5" t="s">
        <v>44</v>
      </c>
      <c r="Q548" s="5" t="s">
        <v>34</v>
      </c>
      <c r="R548" s="5" t="s">
        <v>35</v>
      </c>
      <c r="S548" s="5" t="s">
        <v>44</v>
      </c>
      <c r="T548" s="5" t="s">
        <v>34</v>
      </c>
      <c r="U548" s="5" t="s">
        <v>36</v>
      </c>
    </row>
    <row r="549" s="1" customFormat="1" spans="1:21">
      <c r="A549" s="5" t="s">
        <v>2398</v>
      </c>
      <c r="B549" s="5" t="s">
        <v>2399</v>
      </c>
      <c r="C549" s="5" t="s">
        <v>24</v>
      </c>
      <c r="D549" s="5" t="s">
        <v>36</v>
      </c>
      <c r="E549" s="5" t="s">
        <v>2400</v>
      </c>
      <c r="F549" s="5"/>
      <c r="G549" s="5" t="s">
        <v>40</v>
      </c>
      <c r="H549" s="5" t="s">
        <v>2399</v>
      </c>
      <c r="I549" s="5" t="s">
        <v>41</v>
      </c>
      <c r="J549" s="5" t="s">
        <v>36</v>
      </c>
      <c r="K549" s="5" t="s">
        <v>36</v>
      </c>
      <c r="L549" s="5" t="s">
        <v>40</v>
      </c>
      <c r="M549" s="5" t="s">
        <v>2324</v>
      </c>
      <c r="N549" s="5" t="s">
        <v>2401</v>
      </c>
      <c r="O549" s="5" t="s">
        <v>2402</v>
      </c>
      <c r="P549" s="5" t="s">
        <v>44</v>
      </c>
      <c r="Q549" s="5" t="s">
        <v>34</v>
      </c>
      <c r="R549" s="5" t="s">
        <v>35</v>
      </c>
      <c r="S549" s="5" t="s">
        <v>44</v>
      </c>
      <c r="T549" s="5" t="s">
        <v>34</v>
      </c>
      <c r="U549" s="5" t="s">
        <v>36</v>
      </c>
    </row>
    <row r="550" s="1" customFormat="1" spans="1:21">
      <c r="A550" s="5" t="s">
        <v>2403</v>
      </c>
      <c r="B550" s="5" t="s">
        <v>2404</v>
      </c>
      <c r="C550" s="5" t="s">
        <v>24</v>
      </c>
      <c r="D550" s="5" t="s">
        <v>36</v>
      </c>
      <c r="E550" s="5" t="s">
        <v>2405</v>
      </c>
      <c r="F550" s="5"/>
      <c r="G550" s="5" t="s">
        <v>40</v>
      </c>
      <c r="H550" s="5" t="s">
        <v>2404</v>
      </c>
      <c r="I550" s="5" t="s">
        <v>41</v>
      </c>
      <c r="J550" s="5" t="s">
        <v>36</v>
      </c>
      <c r="K550" s="5" t="s">
        <v>36</v>
      </c>
      <c r="L550" s="5" t="s">
        <v>40</v>
      </c>
      <c r="M550" s="5" t="s">
        <v>1779</v>
      </c>
      <c r="N550" s="5" t="s">
        <v>2406</v>
      </c>
      <c r="O550" s="5" t="s">
        <v>32</v>
      </c>
      <c r="P550" s="5" t="s">
        <v>44</v>
      </c>
      <c r="Q550" s="5" t="s">
        <v>34</v>
      </c>
      <c r="R550" s="5" t="s">
        <v>35</v>
      </c>
      <c r="S550" s="5" t="s">
        <v>44</v>
      </c>
      <c r="T550" s="5" t="s">
        <v>34</v>
      </c>
      <c r="U550" s="5" t="s">
        <v>36</v>
      </c>
    </row>
    <row r="551" s="1" customFormat="1" spans="1:21">
      <c r="A551" s="5" t="s">
        <v>2407</v>
      </c>
      <c r="B551" s="5" t="s">
        <v>2408</v>
      </c>
      <c r="C551" s="5" t="s">
        <v>24</v>
      </c>
      <c r="D551" s="5" t="s">
        <v>36</v>
      </c>
      <c r="E551" s="5" t="s">
        <v>2278</v>
      </c>
      <c r="F551" s="5"/>
      <c r="G551" s="5" t="s">
        <v>40</v>
      </c>
      <c r="H551" s="5" t="s">
        <v>2408</v>
      </c>
      <c r="I551" s="5" t="s">
        <v>41</v>
      </c>
      <c r="J551" s="5" t="s">
        <v>36</v>
      </c>
      <c r="K551" s="5" t="s">
        <v>36</v>
      </c>
      <c r="L551" s="5" t="s">
        <v>40</v>
      </c>
      <c r="M551" s="5" t="s">
        <v>2324</v>
      </c>
      <c r="N551" s="5" t="s">
        <v>2409</v>
      </c>
      <c r="O551" s="5" t="s">
        <v>32</v>
      </c>
      <c r="P551" s="5" t="s">
        <v>44</v>
      </c>
      <c r="Q551" s="5" t="s">
        <v>34</v>
      </c>
      <c r="R551" s="5" t="s">
        <v>35</v>
      </c>
      <c r="S551" s="5" t="s">
        <v>44</v>
      </c>
      <c r="T551" s="5" t="s">
        <v>34</v>
      </c>
      <c r="U551" s="5" t="s">
        <v>36</v>
      </c>
    </row>
    <row r="552" s="1" customFormat="1" spans="1:21">
      <c r="A552" s="5" t="s">
        <v>1776</v>
      </c>
      <c r="B552" s="5" t="s">
        <v>1777</v>
      </c>
      <c r="C552" s="5" t="s">
        <v>24</v>
      </c>
      <c r="D552" s="5" t="s">
        <v>36</v>
      </c>
      <c r="E552" s="5" t="s">
        <v>1778</v>
      </c>
      <c r="F552" s="5"/>
      <c r="G552" s="5" t="s">
        <v>40</v>
      </c>
      <c r="H552" s="5" t="s">
        <v>1777</v>
      </c>
      <c r="I552" s="5" t="s">
        <v>41</v>
      </c>
      <c r="J552" s="5" t="s">
        <v>36</v>
      </c>
      <c r="K552" s="5" t="s">
        <v>36</v>
      </c>
      <c r="L552" s="5" t="s">
        <v>40</v>
      </c>
      <c r="M552" s="5" t="s">
        <v>1779</v>
      </c>
      <c r="N552" s="5" t="s">
        <v>1779</v>
      </c>
      <c r="O552" s="5" t="s">
        <v>32</v>
      </c>
      <c r="P552" s="5" t="s">
        <v>44</v>
      </c>
      <c r="Q552" s="5" t="s">
        <v>34</v>
      </c>
      <c r="R552" s="5" t="s">
        <v>35</v>
      </c>
      <c r="S552" s="5" t="s">
        <v>44</v>
      </c>
      <c r="T552" s="5" t="s">
        <v>34</v>
      </c>
      <c r="U552" s="5" t="s">
        <v>36</v>
      </c>
    </row>
    <row r="553" s="1" customFormat="1" spans="1:21">
      <c r="A553" s="5" t="s">
        <v>98</v>
      </c>
      <c r="B553" s="5" t="s">
        <v>99</v>
      </c>
      <c r="C553" s="5" t="s">
        <v>24</v>
      </c>
      <c r="D553" s="5" t="s">
        <v>36</v>
      </c>
      <c r="E553" s="5" t="s">
        <v>100</v>
      </c>
      <c r="F553" s="5"/>
      <c r="G553" s="5" t="s">
        <v>2410</v>
      </c>
      <c r="H553" s="5" t="s">
        <v>2411</v>
      </c>
      <c r="I553" s="5" t="s">
        <v>117</v>
      </c>
      <c r="J553" s="5" t="s">
        <v>36</v>
      </c>
      <c r="K553" s="5" t="s">
        <v>36</v>
      </c>
      <c r="L553" s="5" t="s">
        <v>2410</v>
      </c>
      <c r="M553" s="5" t="s">
        <v>2352</v>
      </c>
      <c r="N553" s="5" t="s">
        <v>2352</v>
      </c>
      <c r="O553" s="5" t="s">
        <v>32</v>
      </c>
      <c r="P553" s="5" t="s">
        <v>44</v>
      </c>
      <c r="Q553" s="5" t="s">
        <v>34</v>
      </c>
      <c r="R553" s="5" t="s">
        <v>35</v>
      </c>
      <c r="S553" s="5" t="s">
        <v>44</v>
      </c>
      <c r="T553" s="5" t="s">
        <v>34</v>
      </c>
      <c r="U553" s="5" t="s">
        <v>36</v>
      </c>
    </row>
    <row r="554" s="1" customFormat="1" spans="1:21">
      <c r="A554" s="5" t="s">
        <v>2412</v>
      </c>
      <c r="B554" s="5" t="s">
        <v>2413</v>
      </c>
      <c r="C554" s="5" t="s">
        <v>24</v>
      </c>
      <c r="D554" s="5" t="s">
        <v>36</v>
      </c>
      <c r="E554" s="5" t="s">
        <v>2414</v>
      </c>
      <c r="F554" s="5"/>
      <c r="G554" s="5" t="s">
        <v>642</v>
      </c>
      <c r="H554" s="5" t="s">
        <v>2415</v>
      </c>
      <c r="I554" s="5" t="s">
        <v>29</v>
      </c>
      <c r="J554" s="5" t="s">
        <v>642</v>
      </c>
      <c r="K554" s="5" t="s">
        <v>2415</v>
      </c>
      <c r="L554" s="5" t="s">
        <v>644</v>
      </c>
      <c r="M554" s="5" t="s">
        <v>1400</v>
      </c>
      <c r="N554" s="5" t="s">
        <v>1400</v>
      </c>
      <c r="O554" s="5" t="s">
        <v>2416</v>
      </c>
      <c r="P554" s="5" t="s">
        <v>44</v>
      </c>
      <c r="Q554" s="5" t="s">
        <v>34</v>
      </c>
      <c r="R554" s="5" t="s">
        <v>35</v>
      </c>
      <c r="S554" s="5" t="s">
        <v>44</v>
      </c>
      <c r="T554" s="5" t="s">
        <v>34</v>
      </c>
      <c r="U554" s="5" t="s">
        <v>36</v>
      </c>
    </row>
    <row r="555" s="1" customFormat="1" spans="1:21">
      <c r="A555" s="5" t="s">
        <v>1681</v>
      </c>
      <c r="B555" s="5" t="s">
        <v>1682</v>
      </c>
      <c r="C555" s="5" t="s">
        <v>24</v>
      </c>
      <c r="D555" s="5" t="s">
        <v>36</v>
      </c>
      <c r="E555" s="5" t="s">
        <v>2417</v>
      </c>
      <c r="F555" s="5"/>
      <c r="G555" s="5" t="s">
        <v>642</v>
      </c>
      <c r="H555" s="5" t="s">
        <v>2418</v>
      </c>
      <c r="I555" s="5" t="s">
        <v>29</v>
      </c>
      <c r="J555" s="5" t="s">
        <v>642</v>
      </c>
      <c r="K555" s="5" t="s">
        <v>2418</v>
      </c>
      <c r="L555" s="5" t="s">
        <v>644</v>
      </c>
      <c r="M555" s="5" t="s">
        <v>1400</v>
      </c>
      <c r="N555" s="5" t="s">
        <v>1400</v>
      </c>
      <c r="O555" s="5" t="s">
        <v>1092</v>
      </c>
      <c r="P555" s="5" t="s">
        <v>44</v>
      </c>
      <c r="Q555" s="5" t="s">
        <v>34</v>
      </c>
      <c r="R555" s="5" t="s">
        <v>35</v>
      </c>
      <c r="S555" s="5" t="s">
        <v>44</v>
      </c>
      <c r="T555" s="5" t="s">
        <v>34</v>
      </c>
      <c r="U555" s="5" t="s">
        <v>36</v>
      </c>
    </row>
    <row r="556" s="1" customFormat="1" spans="1:21">
      <c r="A556" s="5" t="s">
        <v>2419</v>
      </c>
      <c r="B556" s="5" t="s">
        <v>2420</v>
      </c>
      <c r="C556" s="5" t="s">
        <v>24</v>
      </c>
      <c r="D556" s="5" t="s">
        <v>36</v>
      </c>
      <c r="E556" s="5" t="s">
        <v>758</v>
      </c>
      <c r="F556" s="5"/>
      <c r="G556" s="5" t="s">
        <v>642</v>
      </c>
      <c r="H556" s="5" t="s">
        <v>2421</v>
      </c>
      <c r="I556" s="5" t="s">
        <v>29</v>
      </c>
      <c r="J556" s="5" t="s">
        <v>642</v>
      </c>
      <c r="K556" s="5" t="s">
        <v>2421</v>
      </c>
      <c r="L556" s="5" t="s">
        <v>363</v>
      </c>
      <c r="M556" s="5" t="s">
        <v>1400</v>
      </c>
      <c r="N556" s="5" t="s">
        <v>1400</v>
      </c>
      <c r="O556" s="5" t="s">
        <v>2422</v>
      </c>
      <c r="P556" s="5" t="s">
        <v>44</v>
      </c>
      <c r="Q556" s="5" t="s">
        <v>34</v>
      </c>
      <c r="R556" s="5" t="s">
        <v>35</v>
      </c>
      <c r="S556" s="5" t="s">
        <v>44</v>
      </c>
      <c r="T556" s="5" t="s">
        <v>34</v>
      </c>
      <c r="U556" s="5" t="s">
        <v>36</v>
      </c>
    </row>
    <row r="557" s="1" customFormat="1" spans="1:21">
      <c r="A557" s="5" t="s">
        <v>1402</v>
      </c>
      <c r="B557" s="5" t="s">
        <v>2423</v>
      </c>
      <c r="C557" s="5" t="s">
        <v>24</v>
      </c>
      <c r="D557" s="5" t="s">
        <v>36</v>
      </c>
      <c r="E557" s="5" t="s">
        <v>1404</v>
      </c>
      <c r="F557" s="5"/>
      <c r="G557" s="5" t="s">
        <v>642</v>
      </c>
      <c r="H557" s="5" t="s">
        <v>1405</v>
      </c>
      <c r="I557" s="5" t="s">
        <v>29</v>
      </c>
      <c r="J557" s="5" t="s">
        <v>642</v>
      </c>
      <c r="K557" s="5" t="s">
        <v>1405</v>
      </c>
      <c r="L557" s="5" t="s">
        <v>644</v>
      </c>
      <c r="M557" s="5" t="s">
        <v>1400</v>
      </c>
      <c r="N557" s="5" t="s">
        <v>1400</v>
      </c>
      <c r="O557" s="5" t="s">
        <v>1092</v>
      </c>
      <c r="P557" s="5" t="s">
        <v>44</v>
      </c>
      <c r="Q557" s="5" t="s">
        <v>34</v>
      </c>
      <c r="R557" s="5" t="s">
        <v>35</v>
      </c>
      <c r="S557" s="5" t="s">
        <v>44</v>
      </c>
      <c r="T557" s="5" t="s">
        <v>34</v>
      </c>
      <c r="U557" s="5" t="s">
        <v>36</v>
      </c>
    </row>
    <row r="558" s="1" customFormat="1" spans="1:21">
      <c r="A558" s="5" t="s">
        <v>2424</v>
      </c>
      <c r="B558" s="5" t="s">
        <v>2425</v>
      </c>
      <c r="C558" s="5" t="s">
        <v>24</v>
      </c>
      <c r="D558" s="5" t="s">
        <v>36</v>
      </c>
      <c r="E558" s="5" t="s">
        <v>2426</v>
      </c>
      <c r="F558" s="5"/>
      <c r="G558" s="5" t="s">
        <v>642</v>
      </c>
      <c r="H558" s="5" t="s">
        <v>2427</v>
      </c>
      <c r="I558" s="5" t="s">
        <v>29</v>
      </c>
      <c r="J558" s="5" t="s">
        <v>642</v>
      </c>
      <c r="K558" s="5" t="s">
        <v>2427</v>
      </c>
      <c r="L558" s="5" t="s">
        <v>644</v>
      </c>
      <c r="M558" s="5" t="s">
        <v>1400</v>
      </c>
      <c r="N558" s="5" t="s">
        <v>1400</v>
      </c>
      <c r="O558" s="5" t="s">
        <v>1036</v>
      </c>
      <c r="P558" s="5" t="s">
        <v>44</v>
      </c>
      <c r="Q558" s="5" t="s">
        <v>34</v>
      </c>
      <c r="R558" s="5" t="s">
        <v>35</v>
      </c>
      <c r="S558" s="5" t="s">
        <v>44</v>
      </c>
      <c r="T558" s="5" t="s">
        <v>34</v>
      </c>
      <c r="U558" s="5" t="s">
        <v>36</v>
      </c>
    </row>
    <row r="559" s="1" customFormat="1" spans="1:21">
      <c r="A559" s="5" t="s">
        <v>2428</v>
      </c>
      <c r="B559" s="5" t="s">
        <v>2429</v>
      </c>
      <c r="C559" s="5" t="s">
        <v>24</v>
      </c>
      <c r="D559" s="5" t="s">
        <v>36</v>
      </c>
      <c r="E559" s="5" t="s">
        <v>2430</v>
      </c>
      <c r="F559" s="5"/>
      <c r="G559" s="5" t="s">
        <v>642</v>
      </c>
      <c r="H559" s="5" t="s">
        <v>2431</v>
      </c>
      <c r="I559" s="5" t="s">
        <v>29</v>
      </c>
      <c r="J559" s="5" t="s">
        <v>642</v>
      </c>
      <c r="K559" s="5" t="s">
        <v>2431</v>
      </c>
      <c r="L559" s="5" t="s">
        <v>613</v>
      </c>
      <c r="M559" s="5" t="s">
        <v>1400</v>
      </c>
      <c r="N559" s="5" t="s">
        <v>1400</v>
      </c>
      <c r="O559" s="5" t="s">
        <v>2422</v>
      </c>
      <c r="P559" s="5" t="s">
        <v>44</v>
      </c>
      <c r="Q559" s="5" t="s">
        <v>34</v>
      </c>
      <c r="R559" s="5" t="s">
        <v>35</v>
      </c>
      <c r="S559" s="5" t="s">
        <v>44</v>
      </c>
      <c r="T559" s="5" t="s">
        <v>34</v>
      </c>
      <c r="U559" s="5" t="s">
        <v>36</v>
      </c>
    </row>
    <row r="560" s="1" customFormat="1" spans="1:21">
      <c r="A560" s="5" t="s">
        <v>2432</v>
      </c>
      <c r="B560" s="5" t="s">
        <v>2433</v>
      </c>
      <c r="C560" s="5" t="s">
        <v>24</v>
      </c>
      <c r="D560" s="5" t="s">
        <v>36</v>
      </c>
      <c r="E560" s="5" t="s">
        <v>2434</v>
      </c>
      <c r="F560" s="5"/>
      <c r="G560" s="5" t="s">
        <v>642</v>
      </c>
      <c r="H560" s="5" t="s">
        <v>2435</v>
      </c>
      <c r="I560" s="5" t="s">
        <v>29</v>
      </c>
      <c r="J560" s="5" t="s">
        <v>642</v>
      </c>
      <c r="K560" s="5" t="s">
        <v>2435</v>
      </c>
      <c r="L560" s="5" t="s">
        <v>613</v>
      </c>
      <c r="M560" s="5" t="s">
        <v>1400</v>
      </c>
      <c r="N560" s="5" t="s">
        <v>1400</v>
      </c>
      <c r="O560" s="5" t="s">
        <v>2422</v>
      </c>
      <c r="P560" s="5" t="s">
        <v>44</v>
      </c>
      <c r="Q560" s="5" t="s">
        <v>34</v>
      </c>
      <c r="R560" s="5" t="s">
        <v>35</v>
      </c>
      <c r="S560" s="5" t="s">
        <v>44</v>
      </c>
      <c r="T560" s="5" t="s">
        <v>34</v>
      </c>
      <c r="U560" s="5" t="s">
        <v>36</v>
      </c>
    </row>
    <row r="561" s="1" customFormat="1" spans="1:21">
      <c r="A561" s="5" t="s">
        <v>2436</v>
      </c>
      <c r="B561" s="5" t="s">
        <v>2437</v>
      </c>
      <c r="C561" s="5" t="s">
        <v>24</v>
      </c>
      <c r="D561" s="5" t="s">
        <v>36</v>
      </c>
      <c r="E561" s="5" t="s">
        <v>2438</v>
      </c>
      <c r="F561" s="5"/>
      <c r="G561" s="5" t="s">
        <v>642</v>
      </c>
      <c r="H561" s="5" t="s">
        <v>2439</v>
      </c>
      <c r="I561" s="5" t="s">
        <v>29</v>
      </c>
      <c r="J561" s="5" t="s">
        <v>642</v>
      </c>
      <c r="K561" s="5" t="s">
        <v>2439</v>
      </c>
      <c r="L561" s="5" t="s">
        <v>644</v>
      </c>
      <c r="M561" s="5" t="s">
        <v>1400</v>
      </c>
      <c r="N561" s="5" t="s">
        <v>1400</v>
      </c>
      <c r="O561" s="5" t="s">
        <v>1036</v>
      </c>
      <c r="P561" s="5" t="s">
        <v>44</v>
      </c>
      <c r="Q561" s="5" t="s">
        <v>34</v>
      </c>
      <c r="R561" s="5" t="s">
        <v>35</v>
      </c>
      <c r="S561" s="5" t="s">
        <v>44</v>
      </c>
      <c r="T561" s="5" t="s">
        <v>34</v>
      </c>
      <c r="U561" s="5" t="s">
        <v>36</v>
      </c>
    </row>
    <row r="562" s="1" customFormat="1" spans="1:21">
      <c r="A562" s="5" t="s">
        <v>2440</v>
      </c>
      <c r="B562" s="5" t="s">
        <v>2441</v>
      </c>
      <c r="C562" s="5" t="s">
        <v>24</v>
      </c>
      <c r="D562" s="5" t="s">
        <v>36</v>
      </c>
      <c r="E562" s="5" t="s">
        <v>2442</v>
      </c>
      <c r="F562" s="5"/>
      <c r="G562" s="5" t="s">
        <v>642</v>
      </c>
      <c r="H562" s="5" t="s">
        <v>2443</v>
      </c>
      <c r="I562" s="5" t="s">
        <v>29</v>
      </c>
      <c r="J562" s="5" t="s">
        <v>642</v>
      </c>
      <c r="K562" s="5" t="s">
        <v>2443</v>
      </c>
      <c r="L562" s="5" t="s">
        <v>644</v>
      </c>
      <c r="M562" s="5" t="s">
        <v>1400</v>
      </c>
      <c r="N562" s="5" t="s">
        <v>1400</v>
      </c>
      <c r="O562" s="5" t="s">
        <v>1036</v>
      </c>
      <c r="P562" s="5" t="s">
        <v>44</v>
      </c>
      <c r="Q562" s="5" t="s">
        <v>34</v>
      </c>
      <c r="R562" s="5" t="s">
        <v>35</v>
      </c>
      <c r="S562" s="5" t="s">
        <v>44</v>
      </c>
      <c r="T562" s="5" t="s">
        <v>34</v>
      </c>
      <c r="U562" s="5" t="s">
        <v>36</v>
      </c>
    </row>
    <row r="563" s="1" customFormat="1" spans="1:21">
      <c r="A563" s="5" t="s">
        <v>1397</v>
      </c>
      <c r="B563" s="5" t="s">
        <v>2444</v>
      </c>
      <c r="C563" s="5" t="s">
        <v>24</v>
      </c>
      <c r="D563" s="5" t="s">
        <v>36</v>
      </c>
      <c r="E563" s="5" t="s">
        <v>1045</v>
      </c>
      <c r="F563" s="5"/>
      <c r="G563" s="5" t="s">
        <v>642</v>
      </c>
      <c r="H563" s="5" t="s">
        <v>1399</v>
      </c>
      <c r="I563" s="5" t="s">
        <v>29</v>
      </c>
      <c r="J563" s="5" t="s">
        <v>642</v>
      </c>
      <c r="K563" s="5" t="s">
        <v>1399</v>
      </c>
      <c r="L563" s="5" t="s">
        <v>644</v>
      </c>
      <c r="M563" s="5" t="s">
        <v>1400</v>
      </c>
      <c r="N563" s="5" t="s">
        <v>1400</v>
      </c>
      <c r="O563" s="5" t="s">
        <v>1401</v>
      </c>
      <c r="P563" s="5" t="s">
        <v>44</v>
      </c>
      <c r="Q563" s="5" t="s">
        <v>34</v>
      </c>
      <c r="R563" s="5" t="s">
        <v>35</v>
      </c>
      <c r="S563" s="5" t="s">
        <v>44</v>
      </c>
      <c r="T563" s="5" t="s">
        <v>34</v>
      </c>
      <c r="U563" s="5" t="s">
        <v>36</v>
      </c>
    </row>
    <row r="564" s="1" customFormat="1" spans="1:21">
      <c r="A564" s="5" t="s">
        <v>1657</v>
      </c>
      <c r="B564" s="5" t="s">
        <v>1658</v>
      </c>
      <c r="C564" s="5" t="s">
        <v>24</v>
      </c>
      <c r="D564" s="5" t="s">
        <v>36</v>
      </c>
      <c r="E564" s="5" t="s">
        <v>1659</v>
      </c>
      <c r="F564" s="5"/>
      <c r="G564" s="5" t="s">
        <v>642</v>
      </c>
      <c r="H564" s="5" t="s">
        <v>2445</v>
      </c>
      <c r="I564" s="5" t="s">
        <v>29</v>
      </c>
      <c r="J564" s="5" t="s">
        <v>642</v>
      </c>
      <c r="K564" s="5" t="s">
        <v>2445</v>
      </c>
      <c r="L564" s="5" t="s">
        <v>644</v>
      </c>
      <c r="M564" s="5" t="s">
        <v>1400</v>
      </c>
      <c r="N564" s="5" t="s">
        <v>1400</v>
      </c>
      <c r="O564" s="5" t="s">
        <v>2446</v>
      </c>
      <c r="P564" s="5" t="s">
        <v>44</v>
      </c>
      <c r="Q564" s="5" t="s">
        <v>34</v>
      </c>
      <c r="R564" s="5" t="s">
        <v>35</v>
      </c>
      <c r="S564" s="5" t="s">
        <v>44</v>
      </c>
      <c r="T564" s="5" t="s">
        <v>34</v>
      </c>
      <c r="U564" s="5" t="s">
        <v>36</v>
      </c>
    </row>
    <row r="565" s="1" customFormat="1" spans="1:21">
      <c r="A565" s="5" t="s">
        <v>2447</v>
      </c>
      <c r="B565" s="5" t="s">
        <v>2448</v>
      </c>
      <c r="C565" s="5" t="s">
        <v>24</v>
      </c>
      <c r="D565" s="5" t="s">
        <v>36</v>
      </c>
      <c r="E565" s="5" t="s">
        <v>2449</v>
      </c>
      <c r="F565" s="5"/>
      <c r="G565" s="5" t="s">
        <v>642</v>
      </c>
      <c r="H565" s="5" t="s">
        <v>2450</v>
      </c>
      <c r="I565" s="5" t="s">
        <v>29</v>
      </c>
      <c r="J565" s="5" t="s">
        <v>642</v>
      </c>
      <c r="K565" s="5" t="s">
        <v>2450</v>
      </c>
      <c r="L565" s="5" t="s">
        <v>644</v>
      </c>
      <c r="M565" s="5" t="s">
        <v>1400</v>
      </c>
      <c r="N565" s="5" t="s">
        <v>1400</v>
      </c>
      <c r="O565" s="5" t="s">
        <v>1036</v>
      </c>
      <c r="P565" s="5" t="s">
        <v>44</v>
      </c>
      <c r="Q565" s="5" t="s">
        <v>34</v>
      </c>
      <c r="R565" s="5" t="s">
        <v>35</v>
      </c>
      <c r="S565" s="5" t="s">
        <v>44</v>
      </c>
      <c r="T565" s="5" t="s">
        <v>34</v>
      </c>
      <c r="U565" s="5" t="s">
        <v>36</v>
      </c>
    </row>
    <row r="566" s="1" customFormat="1" spans="1:21">
      <c r="A566" s="5" t="s">
        <v>2451</v>
      </c>
      <c r="B566" s="5" t="s">
        <v>2452</v>
      </c>
      <c r="C566" s="5" t="s">
        <v>24</v>
      </c>
      <c r="D566" s="5" t="s">
        <v>36</v>
      </c>
      <c r="E566" s="5" t="s">
        <v>2453</v>
      </c>
      <c r="F566" s="5"/>
      <c r="G566" s="5" t="s">
        <v>642</v>
      </c>
      <c r="H566" s="5" t="s">
        <v>2454</v>
      </c>
      <c r="I566" s="5" t="s">
        <v>29</v>
      </c>
      <c r="J566" s="5" t="s">
        <v>642</v>
      </c>
      <c r="K566" s="5" t="s">
        <v>2454</v>
      </c>
      <c r="L566" s="5" t="s">
        <v>644</v>
      </c>
      <c r="M566" s="5" t="s">
        <v>1400</v>
      </c>
      <c r="N566" s="5" t="s">
        <v>1400</v>
      </c>
      <c r="O566" s="5" t="s">
        <v>1652</v>
      </c>
      <c r="P566" s="5" t="s">
        <v>44</v>
      </c>
      <c r="Q566" s="5" t="s">
        <v>34</v>
      </c>
      <c r="R566" s="5" t="s">
        <v>35</v>
      </c>
      <c r="S566" s="5" t="s">
        <v>44</v>
      </c>
      <c r="T566" s="5" t="s">
        <v>34</v>
      </c>
      <c r="U566" s="5" t="s">
        <v>36</v>
      </c>
    </row>
    <row r="567" s="1" customFormat="1" spans="1:21">
      <c r="A567" s="5" t="s">
        <v>2455</v>
      </c>
      <c r="B567" s="5" t="s">
        <v>2456</v>
      </c>
      <c r="C567" s="5" t="s">
        <v>24</v>
      </c>
      <c r="D567" s="5" t="s">
        <v>36</v>
      </c>
      <c r="E567" s="5" t="s">
        <v>2457</v>
      </c>
      <c r="F567" s="5"/>
      <c r="G567" s="5" t="s">
        <v>642</v>
      </c>
      <c r="H567" s="5" t="s">
        <v>2458</v>
      </c>
      <c r="I567" s="5" t="s">
        <v>29</v>
      </c>
      <c r="J567" s="5" t="s">
        <v>642</v>
      </c>
      <c r="K567" s="5" t="s">
        <v>2458</v>
      </c>
      <c r="L567" s="5" t="s">
        <v>644</v>
      </c>
      <c r="M567" s="5" t="s">
        <v>1400</v>
      </c>
      <c r="N567" s="5" t="s">
        <v>1400</v>
      </c>
      <c r="O567" s="5" t="s">
        <v>1036</v>
      </c>
      <c r="P567" s="5" t="s">
        <v>44</v>
      </c>
      <c r="Q567" s="5" t="s">
        <v>34</v>
      </c>
      <c r="R567" s="5" t="s">
        <v>35</v>
      </c>
      <c r="S567" s="5" t="s">
        <v>44</v>
      </c>
      <c r="T567" s="5" t="s">
        <v>34</v>
      </c>
      <c r="U567" s="5" t="s">
        <v>36</v>
      </c>
    </row>
    <row r="568" s="1" customFormat="1" spans="1:21">
      <c r="A568" s="5" t="s">
        <v>2459</v>
      </c>
      <c r="B568" s="5" t="s">
        <v>2460</v>
      </c>
      <c r="C568" s="5" t="s">
        <v>24</v>
      </c>
      <c r="D568" s="5" t="s">
        <v>36</v>
      </c>
      <c r="E568" s="5" t="s">
        <v>2461</v>
      </c>
      <c r="F568" s="5"/>
      <c r="G568" s="5" t="s">
        <v>642</v>
      </c>
      <c r="H568" s="5" t="s">
        <v>2462</v>
      </c>
      <c r="I568" s="5" t="s">
        <v>29</v>
      </c>
      <c r="J568" s="5" t="s">
        <v>642</v>
      </c>
      <c r="K568" s="5" t="s">
        <v>2462</v>
      </c>
      <c r="L568" s="5" t="s">
        <v>613</v>
      </c>
      <c r="M568" s="5" t="s">
        <v>1400</v>
      </c>
      <c r="N568" s="5" t="s">
        <v>1400</v>
      </c>
      <c r="O568" s="5" t="s">
        <v>2422</v>
      </c>
      <c r="P568" s="5" t="s">
        <v>44</v>
      </c>
      <c r="Q568" s="5" t="s">
        <v>34</v>
      </c>
      <c r="R568" s="5" t="s">
        <v>35</v>
      </c>
      <c r="S568" s="5" t="s">
        <v>44</v>
      </c>
      <c r="T568" s="5" t="s">
        <v>34</v>
      </c>
      <c r="U568" s="5" t="s">
        <v>36</v>
      </c>
    </row>
    <row r="569" s="1" customFormat="1" spans="1:21">
      <c r="A569" s="5" t="s">
        <v>2463</v>
      </c>
      <c r="B569" s="5" t="s">
        <v>2464</v>
      </c>
      <c r="C569" s="5" t="s">
        <v>24</v>
      </c>
      <c r="D569" s="5" t="s">
        <v>36</v>
      </c>
      <c r="E569" s="5" t="s">
        <v>2465</v>
      </c>
      <c r="F569" s="5"/>
      <c r="G569" s="5" t="s">
        <v>642</v>
      </c>
      <c r="H569" s="5" t="s">
        <v>2466</v>
      </c>
      <c r="I569" s="5" t="s">
        <v>29</v>
      </c>
      <c r="J569" s="5" t="s">
        <v>642</v>
      </c>
      <c r="K569" s="5" t="s">
        <v>2466</v>
      </c>
      <c r="L569" s="5" t="s">
        <v>644</v>
      </c>
      <c r="M569" s="5" t="s">
        <v>1400</v>
      </c>
      <c r="N569" s="5" t="s">
        <v>1400</v>
      </c>
      <c r="O569" s="5" t="s">
        <v>2467</v>
      </c>
      <c r="P569" s="5" t="s">
        <v>44</v>
      </c>
      <c r="Q569" s="5" t="s">
        <v>34</v>
      </c>
      <c r="R569" s="5" t="s">
        <v>35</v>
      </c>
      <c r="S569" s="5" t="s">
        <v>44</v>
      </c>
      <c r="T569" s="5" t="s">
        <v>34</v>
      </c>
      <c r="U569" s="5" t="s">
        <v>36</v>
      </c>
    </row>
    <row r="570" s="1" customFormat="1" spans="1:21">
      <c r="A570" s="5" t="s">
        <v>2468</v>
      </c>
      <c r="B570" s="5" t="s">
        <v>2469</v>
      </c>
      <c r="C570" s="5" t="s">
        <v>24</v>
      </c>
      <c r="D570" s="5" t="s">
        <v>36</v>
      </c>
      <c r="E570" s="5" t="s">
        <v>2470</v>
      </c>
      <c r="F570" s="5"/>
      <c r="G570" s="5" t="s">
        <v>642</v>
      </c>
      <c r="H570" s="5" t="s">
        <v>2471</v>
      </c>
      <c r="I570" s="5" t="s">
        <v>29</v>
      </c>
      <c r="J570" s="5" t="s">
        <v>642</v>
      </c>
      <c r="K570" s="5" t="s">
        <v>2471</v>
      </c>
      <c r="L570" s="5" t="s">
        <v>613</v>
      </c>
      <c r="M570" s="5" t="s">
        <v>1400</v>
      </c>
      <c r="N570" s="5" t="s">
        <v>1400</v>
      </c>
      <c r="O570" s="5" t="s">
        <v>2422</v>
      </c>
      <c r="P570" s="5" t="s">
        <v>44</v>
      </c>
      <c r="Q570" s="5" t="s">
        <v>34</v>
      </c>
      <c r="R570" s="5" t="s">
        <v>35</v>
      </c>
      <c r="S570" s="5" t="s">
        <v>44</v>
      </c>
      <c r="T570" s="5" t="s">
        <v>34</v>
      </c>
      <c r="U570" s="5" t="s">
        <v>36</v>
      </c>
    </row>
    <row r="571" s="1" customFormat="1" spans="1:21">
      <c r="A571" s="5" t="s">
        <v>2472</v>
      </c>
      <c r="B571" s="5" t="s">
        <v>2473</v>
      </c>
      <c r="C571" s="5" t="s">
        <v>24</v>
      </c>
      <c r="D571" s="5" t="s">
        <v>36</v>
      </c>
      <c r="E571" s="5" t="s">
        <v>2474</v>
      </c>
      <c r="F571" s="5"/>
      <c r="G571" s="5" t="s">
        <v>642</v>
      </c>
      <c r="H571" s="5" t="s">
        <v>2475</v>
      </c>
      <c r="I571" s="5" t="s">
        <v>29</v>
      </c>
      <c r="J571" s="5" t="s">
        <v>642</v>
      </c>
      <c r="K571" s="5" t="s">
        <v>2475</v>
      </c>
      <c r="L571" s="5" t="s">
        <v>644</v>
      </c>
      <c r="M571" s="5" t="s">
        <v>1400</v>
      </c>
      <c r="N571" s="5" t="s">
        <v>1400</v>
      </c>
      <c r="O571" s="5" t="s">
        <v>2476</v>
      </c>
      <c r="P571" s="5" t="s">
        <v>44</v>
      </c>
      <c r="Q571" s="5" t="s">
        <v>34</v>
      </c>
      <c r="R571" s="5" t="s">
        <v>35</v>
      </c>
      <c r="S571" s="5" t="s">
        <v>44</v>
      </c>
      <c r="T571" s="5" t="s">
        <v>34</v>
      </c>
      <c r="U571" s="5" t="s">
        <v>36</v>
      </c>
    </row>
    <row r="572" s="1" customFormat="1" spans="1:21">
      <c r="A572" s="5" t="s">
        <v>2477</v>
      </c>
      <c r="B572" s="5" t="s">
        <v>2478</v>
      </c>
      <c r="C572" s="5" t="s">
        <v>24</v>
      </c>
      <c r="D572" s="5" t="s">
        <v>36</v>
      </c>
      <c r="E572" s="5" t="s">
        <v>2479</v>
      </c>
      <c r="F572" s="5"/>
      <c r="G572" s="5" t="s">
        <v>635</v>
      </c>
      <c r="H572" s="5" t="s">
        <v>2480</v>
      </c>
      <c r="I572" s="5" t="s">
        <v>29</v>
      </c>
      <c r="J572" s="5" t="s">
        <v>635</v>
      </c>
      <c r="K572" s="5" t="s">
        <v>2480</v>
      </c>
      <c r="L572" s="5" t="s">
        <v>613</v>
      </c>
      <c r="M572" s="5" t="s">
        <v>1323</v>
      </c>
      <c r="N572" s="5" t="s">
        <v>1323</v>
      </c>
      <c r="O572" s="5" t="s">
        <v>1723</v>
      </c>
      <c r="P572" s="5" t="s">
        <v>44</v>
      </c>
      <c r="Q572" s="5" t="s">
        <v>34</v>
      </c>
      <c r="R572" s="5" t="s">
        <v>35</v>
      </c>
      <c r="S572" s="5" t="s">
        <v>44</v>
      </c>
      <c r="T572" s="5" t="s">
        <v>34</v>
      </c>
      <c r="U572" s="5" t="s">
        <v>36</v>
      </c>
    </row>
    <row r="573" s="1" customFormat="1" spans="1:21">
      <c r="A573" s="5" t="s">
        <v>2481</v>
      </c>
      <c r="B573" s="5" t="s">
        <v>2482</v>
      </c>
      <c r="C573" s="5" t="s">
        <v>24</v>
      </c>
      <c r="D573" s="5" t="s">
        <v>36</v>
      </c>
      <c r="E573" s="5" t="s">
        <v>2483</v>
      </c>
      <c r="F573" s="5"/>
      <c r="G573" s="5" t="s">
        <v>1034</v>
      </c>
      <c r="H573" s="5" t="s">
        <v>2484</v>
      </c>
      <c r="I573" s="5" t="s">
        <v>29</v>
      </c>
      <c r="J573" s="5" t="s">
        <v>1034</v>
      </c>
      <c r="K573" s="5" t="s">
        <v>2484</v>
      </c>
      <c r="L573" s="5" t="s">
        <v>644</v>
      </c>
      <c r="M573" s="5" t="s">
        <v>1323</v>
      </c>
      <c r="N573" s="5" t="s">
        <v>1323</v>
      </c>
      <c r="O573" s="5" t="s">
        <v>2485</v>
      </c>
      <c r="P573" s="5" t="s">
        <v>44</v>
      </c>
      <c r="Q573" s="5" t="s">
        <v>34</v>
      </c>
      <c r="R573" s="5" t="s">
        <v>35</v>
      </c>
      <c r="S573" s="5" t="s">
        <v>44</v>
      </c>
      <c r="T573" s="5" t="s">
        <v>34</v>
      </c>
      <c r="U573" s="5" t="s">
        <v>36</v>
      </c>
    </row>
    <row r="574" s="1" customFormat="1" spans="1:21">
      <c r="A574" s="5" t="s">
        <v>2486</v>
      </c>
      <c r="B574" s="5" t="s">
        <v>2487</v>
      </c>
      <c r="C574" s="5" t="s">
        <v>24</v>
      </c>
      <c r="D574" s="5" t="s">
        <v>36</v>
      </c>
      <c r="E574" s="5" t="s">
        <v>2488</v>
      </c>
      <c r="F574" s="5"/>
      <c r="G574" s="5" t="s">
        <v>635</v>
      </c>
      <c r="H574" s="5" t="s">
        <v>2489</v>
      </c>
      <c r="I574" s="5" t="s">
        <v>29</v>
      </c>
      <c r="J574" s="5" t="s">
        <v>635</v>
      </c>
      <c r="K574" s="5" t="s">
        <v>2489</v>
      </c>
      <c r="L574" s="5" t="s">
        <v>613</v>
      </c>
      <c r="M574" s="5" t="s">
        <v>1323</v>
      </c>
      <c r="N574" s="5" t="s">
        <v>1323</v>
      </c>
      <c r="O574" s="5" t="s">
        <v>1723</v>
      </c>
      <c r="P574" s="5" t="s">
        <v>44</v>
      </c>
      <c r="Q574" s="5" t="s">
        <v>34</v>
      </c>
      <c r="R574" s="5" t="s">
        <v>35</v>
      </c>
      <c r="S574" s="5" t="s">
        <v>44</v>
      </c>
      <c r="T574" s="5" t="s">
        <v>34</v>
      </c>
      <c r="U574" s="5" t="s">
        <v>36</v>
      </c>
    </row>
    <row r="575" s="1" customFormat="1" spans="1:21">
      <c r="A575" s="5" t="s">
        <v>2490</v>
      </c>
      <c r="B575" s="5" t="s">
        <v>2491</v>
      </c>
      <c r="C575" s="5" t="s">
        <v>24</v>
      </c>
      <c r="D575" s="5" t="s">
        <v>36</v>
      </c>
      <c r="E575" s="5" t="s">
        <v>2492</v>
      </c>
      <c r="F575" s="5"/>
      <c r="G575" s="5" t="s">
        <v>635</v>
      </c>
      <c r="H575" s="5" t="s">
        <v>2493</v>
      </c>
      <c r="I575" s="5" t="s">
        <v>29</v>
      </c>
      <c r="J575" s="5" t="s">
        <v>635</v>
      </c>
      <c r="K575" s="5" t="s">
        <v>2493</v>
      </c>
      <c r="L575" s="5" t="s">
        <v>613</v>
      </c>
      <c r="M575" s="5" t="s">
        <v>1400</v>
      </c>
      <c r="N575" s="5" t="s">
        <v>1400</v>
      </c>
      <c r="O575" s="5" t="s">
        <v>2494</v>
      </c>
      <c r="P575" s="5" t="s">
        <v>44</v>
      </c>
      <c r="Q575" s="5" t="s">
        <v>34</v>
      </c>
      <c r="R575" s="5" t="s">
        <v>35</v>
      </c>
      <c r="S575" s="5" t="s">
        <v>44</v>
      </c>
      <c r="T575" s="5" t="s">
        <v>34</v>
      </c>
      <c r="U575" s="5" t="s">
        <v>36</v>
      </c>
    </row>
    <row r="576" s="1" customFormat="1" spans="1:21">
      <c r="A576" s="5" t="s">
        <v>2468</v>
      </c>
      <c r="B576" s="5" t="s">
        <v>2469</v>
      </c>
      <c r="C576" s="5" t="s">
        <v>24</v>
      </c>
      <c r="D576" s="5" t="s">
        <v>36</v>
      </c>
      <c r="E576" s="5" t="s">
        <v>2495</v>
      </c>
      <c r="F576" s="5"/>
      <c r="G576" s="5" t="s">
        <v>635</v>
      </c>
      <c r="H576" s="5" t="s">
        <v>2496</v>
      </c>
      <c r="I576" s="5" t="s">
        <v>29</v>
      </c>
      <c r="J576" s="5" t="s">
        <v>635</v>
      </c>
      <c r="K576" s="5" t="s">
        <v>2496</v>
      </c>
      <c r="L576" s="5" t="s">
        <v>613</v>
      </c>
      <c r="M576" s="5" t="s">
        <v>1323</v>
      </c>
      <c r="N576" s="5" t="s">
        <v>1323</v>
      </c>
      <c r="O576" s="5" t="s">
        <v>1723</v>
      </c>
      <c r="P576" s="5" t="s">
        <v>44</v>
      </c>
      <c r="Q576" s="5" t="s">
        <v>34</v>
      </c>
      <c r="R576" s="5" t="s">
        <v>35</v>
      </c>
      <c r="S576" s="5" t="s">
        <v>44</v>
      </c>
      <c r="T576" s="5" t="s">
        <v>34</v>
      </c>
      <c r="U576" s="5" t="s">
        <v>36</v>
      </c>
    </row>
    <row r="577" s="1" customFormat="1" spans="1:21">
      <c r="A577" s="5" t="s">
        <v>2497</v>
      </c>
      <c r="B577" s="5" t="s">
        <v>2498</v>
      </c>
      <c r="C577" s="5" t="s">
        <v>24</v>
      </c>
      <c r="D577" s="5" t="s">
        <v>36</v>
      </c>
      <c r="E577" s="5" t="s">
        <v>2499</v>
      </c>
      <c r="F577" s="5"/>
      <c r="G577" s="5" t="s">
        <v>1034</v>
      </c>
      <c r="H577" s="5" t="s">
        <v>2500</v>
      </c>
      <c r="I577" s="5" t="s">
        <v>29</v>
      </c>
      <c r="J577" s="5" t="s">
        <v>1034</v>
      </c>
      <c r="K577" s="5" t="s">
        <v>2500</v>
      </c>
      <c r="L577" s="5" t="s">
        <v>2501</v>
      </c>
      <c r="M577" s="5" t="s">
        <v>1779</v>
      </c>
      <c r="N577" s="5" t="s">
        <v>1779</v>
      </c>
      <c r="O577" s="5" t="s">
        <v>2502</v>
      </c>
      <c r="P577" s="5" t="s">
        <v>44</v>
      </c>
      <c r="Q577" s="5" t="s">
        <v>34</v>
      </c>
      <c r="R577" s="5" t="s">
        <v>35</v>
      </c>
      <c r="S577" s="5" t="s">
        <v>44</v>
      </c>
      <c r="T577" s="5" t="s">
        <v>34</v>
      </c>
      <c r="U577" s="5" t="s">
        <v>36</v>
      </c>
    </row>
    <row r="578" s="1" customFormat="1" spans="1:21">
      <c r="A578" s="5" t="s">
        <v>2503</v>
      </c>
      <c r="B578" s="5" t="s">
        <v>2504</v>
      </c>
      <c r="C578" s="5" t="s">
        <v>24</v>
      </c>
      <c r="D578" s="5" t="s">
        <v>36</v>
      </c>
      <c r="E578" s="5" t="s">
        <v>2505</v>
      </c>
      <c r="F578" s="5"/>
      <c r="G578" s="5" t="s">
        <v>635</v>
      </c>
      <c r="H578" s="5" t="s">
        <v>2506</v>
      </c>
      <c r="I578" s="5" t="s">
        <v>29</v>
      </c>
      <c r="J578" s="5" t="s">
        <v>635</v>
      </c>
      <c r="K578" s="5" t="s">
        <v>2506</v>
      </c>
      <c r="L578" s="5" t="s">
        <v>644</v>
      </c>
      <c r="M578" s="5" t="s">
        <v>1323</v>
      </c>
      <c r="N578" s="5" t="s">
        <v>1323</v>
      </c>
      <c r="O578" s="5" t="s">
        <v>1629</v>
      </c>
      <c r="P578" s="5" t="s">
        <v>44</v>
      </c>
      <c r="Q578" s="5" t="s">
        <v>34</v>
      </c>
      <c r="R578" s="5" t="s">
        <v>35</v>
      </c>
      <c r="S578" s="5" t="s">
        <v>44</v>
      </c>
      <c r="T578" s="5" t="s">
        <v>34</v>
      </c>
      <c r="U578" s="5" t="s">
        <v>36</v>
      </c>
    </row>
    <row r="579" s="1" customFormat="1" spans="1:21">
      <c r="A579" s="5" t="s">
        <v>1704</v>
      </c>
      <c r="B579" s="5" t="s">
        <v>1705</v>
      </c>
      <c r="C579" s="5" t="s">
        <v>24</v>
      </c>
      <c r="D579" s="5" t="s">
        <v>36</v>
      </c>
      <c r="E579" s="5" t="s">
        <v>1706</v>
      </c>
      <c r="F579" s="5"/>
      <c r="G579" s="5" t="s">
        <v>635</v>
      </c>
      <c r="H579" s="5" t="s">
        <v>2507</v>
      </c>
      <c r="I579" s="5" t="s">
        <v>29</v>
      </c>
      <c r="J579" s="5" t="s">
        <v>635</v>
      </c>
      <c r="K579" s="5" t="s">
        <v>2507</v>
      </c>
      <c r="L579" s="5" t="s">
        <v>613</v>
      </c>
      <c r="M579" s="5" t="s">
        <v>1323</v>
      </c>
      <c r="N579" s="5" t="s">
        <v>1323</v>
      </c>
      <c r="O579" s="5" t="s">
        <v>1723</v>
      </c>
      <c r="P579" s="5" t="s">
        <v>44</v>
      </c>
      <c r="Q579" s="5" t="s">
        <v>34</v>
      </c>
      <c r="R579" s="5" t="s">
        <v>35</v>
      </c>
      <c r="S579" s="5" t="s">
        <v>44</v>
      </c>
      <c r="T579" s="5" t="s">
        <v>34</v>
      </c>
      <c r="U579" s="5" t="s">
        <v>36</v>
      </c>
    </row>
    <row r="580" s="1" customFormat="1" spans="1:21">
      <c r="A580" s="5" t="s">
        <v>2508</v>
      </c>
      <c r="B580" s="5" t="s">
        <v>2509</v>
      </c>
      <c r="C580" s="5" t="s">
        <v>24</v>
      </c>
      <c r="D580" s="5" t="s">
        <v>36</v>
      </c>
      <c r="E580" s="5" t="s">
        <v>2510</v>
      </c>
      <c r="F580" s="5"/>
      <c r="G580" s="5" t="s">
        <v>635</v>
      </c>
      <c r="H580" s="5" t="s">
        <v>2511</v>
      </c>
      <c r="I580" s="5" t="s">
        <v>29</v>
      </c>
      <c r="J580" s="5" t="s">
        <v>635</v>
      </c>
      <c r="K580" s="5" t="s">
        <v>2511</v>
      </c>
      <c r="L580" s="5" t="s">
        <v>613</v>
      </c>
      <c r="M580" s="5" t="s">
        <v>1400</v>
      </c>
      <c r="N580" s="5" t="s">
        <v>1400</v>
      </c>
      <c r="O580" s="5" t="s">
        <v>2494</v>
      </c>
      <c r="P580" s="5" t="s">
        <v>44</v>
      </c>
      <c r="Q580" s="5" t="s">
        <v>34</v>
      </c>
      <c r="R580" s="5" t="s">
        <v>35</v>
      </c>
      <c r="S580" s="5" t="s">
        <v>44</v>
      </c>
      <c r="T580" s="5" t="s">
        <v>34</v>
      </c>
      <c r="U580" s="5" t="s">
        <v>36</v>
      </c>
    </row>
    <row r="581" s="1" customFormat="1" spans="1:21">
      <c r="A581" s="5" t="s">
        <v>2512</v>
      </c>
      <c r="B581" s="5" t="s">
        <v>2513</v>
      </c>
      <c r="C581" s="5" t="s">
        <v>24</v>
      </c>
      <c r="D581" s="5" t="s">
        <v>36</v>
      </c>
      <c r="E581" s="5" t="s">
        <v>2514</v>
      </c>
      <c r="F581" s="5"/>
      <c r="G581" s="5" t="s">
        <v>1034</v>
      </c>
      <c r="H581" s="5" t="s">
        <v>2515</v>
      </c>
      <c r="I581" s="5" t="s">
        <v>29</v>
      </c>
      <c r="J581" s="5" t="s">
        <v>1034</v>
      </c>
      <c r="K581" s="5" t="s">
        <v>2515</v>
      </c>
      <c r="L581" s="5" t="s">
        <v>363</v>
      </c>
      <c r="M581" s="5" t="s">
        <v>1323</v>
      </c>
      <c r="N581" s="5" t="s">
        <v>1323</v>
      </c>
      <c r="O581" s="5" t="s">
        <v>1723</v>
      </c>
      <c r="P581" s="5" t="s">
        <v>44</v>
      </c>
      <c r="Q581" s="5" t="s">
        <v>34</v>
      </c>
      <c r="R581" s="5" t="s">
        <v>35</v>
      </c>
      <c r="S581" s="5" t="s">
        <v>44</v>
      </c>
      <c r="T581" s="5" t="s">
        <v>34</v>
      </c>
      <c r="U581" s="5" t="s">
        <v>36</v>
      </c>
    </row>
    <row r="582" s="1" customFormat="1" spans="1:21">
      <c r="A582" s="5" t="s">
        <v>2516</v>
      </c>
      <c r="B582" s="5" t="s">
        <v>2517</v>
      </c>
      <c r="C582" s="5" t="s">
        <v>24</v>
      </c>
      <c r="D582" s="5" t="s">
        <v>36</v>
      </c>
      <c r="E582" s="5" t="s">
        <v>2518</v>
      </c>
      <c r="F582" s="5"/>
      <c r="G582" s="5" t="s">
        <v>1034</v>
      </c>
      <c r="H582" s="5" t="s">
        <v>2519</v>
      </c>
      <c r="I582" s="5" t="s">
        <v>29</v>
      </c>
      <c r="J582" s="5" t="s">
        <v>1034</v>
      </c>
      <c r="K582" s="5" t="s">
        <v>2519</v>
      </c>
      <c r="L582" s="5" t="s">
        <v>363</v>
      </c>
      <c r="M582" s="5" t="s">
        <v>1779</v>
      </c>
      <c r="N582" s="5" t="s">
        <v>1779</v>
      </c>
      <c r="O582" s="5" t="s">
        <v>2502</v>
      </c>
      <c r="P582" s="5" t="s">
        <v>44</v>
      </c>
      <c r="Q582" s="5" t="s">
        <v>34</v>
      </c>
      <c r="R582" s="5" t="s">
        <v>35</v>
      </c>
      <c r="S582" s="5" t="s">
        <v>44</v>
      </c>
      <c r="T582" s="5" t="s">
        <v>34</v>
      </c>
      <c r="U582" s="5" t="s">
        <v>36</v>
      </c>
    </row>
    <row r="583" s="1" customFormat="1" spans="1:21">
      <c r="A583" s="5" t="s">
        <v>98</v>
      </c>
      <c r="B583" s="5" t="s">
        <v>99</v>
      </c>
      <c r="C583" s="5" t="s">
        <v>24</v>
      </c>
      <c r="D583" s="5" t="s">
        <v>25</v>
      </c>
      <c r="E583" s="5" t="s">
        <v>100</v>
      </c>
      <c r="F583" s="5"/>
      <c r="G583" s="5" t="s">
        <v>800</v>
      </c>
      <c r="H583" s="5" t="s">
        <v>2520</v>
      </c>
      <c r="I583" s="5" t="s">
        <v>29</v>
      </c>
      <c r="J583" s="5" t="s">
        <v>800</v>
      </c>
      <c r="K583" s="5" t="s">
        <v>2521</v>
      </c>
      <c r="L583" s="5" t="s">
        <v>2522</v>
      </c>
      <c r="M583" s="5" t="s">
        <v>1323</v>
      </c>
      <c r="N583" s="5" t="s">
        <v>1323</v>
      </c>
      <c r="O583" s="5" t="s">
        <v>1997</v>
      </c>
      <c r="P583" s="5" t="s">
        <v>44</v>
      </c>
      <c r="Q583" s="5" t="s">
        <v>34</v>
      </c>
      <c r="R583" s="5" t="s">
        <v>35</v>
      </c>
      <c r="S583" s="5" t="s">
        <v>44</v>
      </c>
      <c r="T583" s="5" t="s">
        <v>34</v>
      </c>
      <c r="U583" s="5" t="s">
        <v>36</v>
      </c>
    </row>
    <row r="584" s="1" customFormat="1" spans="1:21">
      <c r="A584" s="5" t="s">
        <v>98</v>
      </c>
      <c r="B584" s="5" t="s">
        <v>99</v>
      </c>
      <c r="C584" s="5" t="s">
        <v>24</v>
      </c>
      <c r="D584" s="5" t="s">
        <v>25</v>
      </c>
      <c r="E584" s="5" t="s">
        <v>100</v>
      </c>
      <c r="F584" s="5"/>
      <c r="G584" s="5" t="s">
        <v>800</v>
      </c>
      <c r="H584" s="5" t="s">
        <v>2523</v>
      </c>
      <c r="I584" s="5" t="s">
        <v>29</v>
      </c>
      <c r="J584" s="5" t="s">
        <v>800</v>
      </c>
      <c r="K584" s="5" t="s">
        <v>2521</v>
      </c>
      <c r="L584" s="5" t="s">
        <v>2524</v>
      </c>
      <c r="M584" s="5" t="s">
        <v>1323</v>
      </c>
      <c r="N584" s="5" t="s">
        <v>1323</v>
      </c>
      <c r="O584" s="5" t="s">
        <v>1997</v>
      </c>
      <c r="P584" s="5" t="s">
        <v>44</v>
      </c>
      <c r="Q584" s="5" t="s">
        <v>34</v>
      </c>
      <c r="R584" s="5" t="s">
        <v>35</v>
      </c>
      <c r="S584" s="5" t="s">
        <v>44</v>
      </c>
      <c r="T584" s="5" t="s">
        <v>34</v>
      </c>
      <c r="U584" s="5" t="s">
        <v>36</v>
      </c>
    </row>
    <row r="585" s="1" customFormat="1" spans="1:21">
      <c r="A585" s="5" t="s">
        <v>98</v>
      </c>
      <c r="B585" s="5" t="s">
        <v>99</v>
      </c>
      <c r="C585" s="5" t="s">
        <v>24</v>
      </c>
      <c r="D585" s="5" t="s">
        <v>25</v>
      </c>
      <c r="E585" s="5" t="s">
        <v>100</v>
      </c>
      <c r="F585" s="5"/>
      <c r="G585" s="5" t="s">
        <v>800</v>
      </c>
      <c r="H585" s="5" t="s">
        <v>2521</v>
      </c>
      <c r="I585" s="5" t="s">
        <v>29</v>
      </c>
      <c r="J585" s="5" t="s">
        <v>800</v>
      </c>
      <c r="K585" s="5" t="s">
        <v>2521</v>
      </c>
      <c r="L585" s="5" t="s">
        <v>2525</v>
      </c>
      <c r="M585" s="5" t="s">
        <v>1323</v>
      </c>
      <c r="N585" s="5" t="s">
        <v>1323</v>
      </c>
      <c r="O585" s="5" t="s">
        <v>1997</v>
      </c>
      <c r="P585" s="5" t="s">
        <v>44</v>
      </c>
      <c r="Q585" s="5" t="s">
        <v>34</v>
      </c>
      <c r="R585" s="5" t="s">
        <v>35</v>
      </c>
      <c r="S585" s="5" t="s">
        <v>44</v>
      </c>
      <c r="T585" s="5" t="s">
        <v>34</v>
      </c>
      <c r="U585" s="5" t="s">
        <v>36</v>
      </c>
    </row>
    <row r="586" s="1" customFormat="1" spans="1:21">
      <c r="A586" s="5" t="s">
        <v>98</v>
      </c>
      <c r="B586" s="5" t="s">
        <v>99</v>
      </c>
      <c r="C586" s="5" t="s">
        <v>24</v>
      </c>
      <c r="D586" s="5" t="s">
        <v>25</v>
      </c>
      <c r="E586" s="5" t="s">
        <v>100</v>
      </c>
      <c r="F586" s="5"/>
      <c r="G586" s="5" t="s">
        <v>800</v>
      </c>
      <c r="H586" s="5" t="s">
        <v>2526</v>
      </c>
      <c r="I586" s="5" t="s">
        <v>29</v>
      </c>
      <c r="J586" s="5" t="s">
        <v>800</v>
      </c>
      <c r="K586" s="5" t="s">
        <v>2521</v>
      </c>
      <c r="L586" s="5" t="s">
        <v>2527</v>
      </c>
      <c r="M586" s="5" t="s">
        <v>1323</v>
      </c>
      <c r="N586" s="5" t="s">
        <v>1323</v>
      </c>
      <c r="O586" s="5" t="s">
        <v>1997</v>
      </c>
      <c r="P586" s="5" t="s">
        <v>44</v>
      </c>
      <c r="Q586" s="5" t="s">
        <v>34</v>
      </c>
      <c r="R586" s="5" t="s">
        <v>35</v>
      </c>
      <c r="S586" s="5" t="s">
        <v>44</v>
      </c>
      <c r="T586" s="5" t="s">
        <v>34</v>
      </c>
      <c r="U586" s="5" t="s">
        <v>36</v>
      </c>
    </row>
    <row r="587" s="1" customFormat="1" spans="1:21">
      <c r="A587" s="5" t="s">
        <v>2528</v>
      </c>
      <c r="B587" s="5" t="s">
        <v>2529</v>
      </c>
      <c r="C587" s="5" t="s">
        <v>24</v>
      </c>
      <c r="D587" s="5" t="s">
        <v>25</v>
      </c>
      <c r="E587" s="5" t="s">
        <v>2530</v>
      </c>
      <c r="F587" s="5"/>
      <c r="G587" s="5" t="s">
        <v>251</v>
      </c>
      <c r="H587" s="5" t="s">
        <v>2531</v>
      </c>
      <c r="I587" s="5" t="s">
        <v>29</v>
      </c>
      <c r="J587" s="5" t="s">
        <v>251</v>
      </c>
      <c r="K587" s="5" t="s">
        <v>2531</v>
      </c>
      <c r="L587" s="5" t="s">
        <v>2532</v>
      </c>
      <c r="M587" s="5" t="s">
        <v>1316</v>
      </c>
      <c r="N587" s="5" t="s">
        <v>1316</v>
      </c>
      <c r="O587" s="5" t="s">
        <v>32</v>
      </c>
      <c r="P587" s="5" t="s">
        <v>44</v>
      </c>
      <c r="Q587" s="5" t="s">
        <v>34</v>
      </c>
      <c r="R587" s="5" t="s">
        <v>35</v>
      </c>
      <c r="S587" s="5" t="s">
        <v>44</v>
      </c>
      <c r="T587" s="5" t="s">
        <v>34</v>
      </c>
      <c r="U587" s="5" t="s">
        <v>36</v>
      </c>
    </row>
    <row r="588" s="1" customFormat="1" spans="1:21">
      <c r="A588" s="5" t="s">
        <v>2533</v>
      </c>
      <c r="B588" s="5" t="s">
        <v>2534</v>
      </c>
      <c r="C588" s="5" t="s">
        <v>24</v>
      </c>
      <c r="D588" s="5" t="s">
        <v>25</v>
      </c>
      <c r="E588" s="5" t="s">
        <v>2535</v>
      </c>
      <c r="F588" s="5"/>
      <c r="G588" s="5" t="s">
        <v>251</v>
      </c>
      <c r="H588" s="5" t="s">
        <v>2536</v>
      </c>
      <c r="I588" s="5" t="s">
        <v>29</v>
      </c>
      <c r="J588" s="5" t="s">
        <v>251</v>
      </c>
      <c r="K588" s="5" t="s">
        <v>2536</v>
      </c>
      <c r="L588" s="5" t="s">
        <v>2537</v>
      </c>
      <c r="M588" s="5" t="s">
        <v>1316</v>
      </c>
      <c r="N588" s="5" t="s">
        <v>1316</v>
      </c>
      <c r="O588" s="5" t="s">
        <v>32</v>
      </c>
      <c r="P588" s="5" t="s">
        <v>44</v>
      </c>
      <c r="Q588" s="5" t="s">
        <v>34</v>
      </c>
      <c r="R588" s="5" t="s">
        <v>35</v>
      </c>
      <c r="S588" s="5" t="s">
        <v>44</v>
      </c>
      <c r="T588" s="5" t="s">
        <v>34</v>
      </c>
      <c r="U588" s="5" t="s">
        <v>36</v>
      </c>
    </row>
    <row r="589" s="1" customFormat="1" spans="1:21">
      <c r="A589" s="5" t="s">
        <v>1440</v>
      </c>
      <c r="B589" s="5" t="s">
        <v>1441</v>
      </c>
      <c r="C589" s="5" t="s">
        <v>24</v>
      </c>
      <c r="D589" s="5" t="s">
        <v>25</v>
      </c>
      <c r="E589" s="5" t="s">
        <v>1442</v>
      </c>
      <c r="F589" s="5"/>
      <c r="G589" s="5" t="s">
        <v>251</v>
      </c>
      <c r="H589" s="5" t="s">
        <v>2538</v>
      </c>
      <c r="I589" s="5" t="s">
        <v>29</v>
      </c>
      <c r="J589" s="5" t="s">
        <v>251</v>
      </c>
      <c r="K589" s="5" t="s">
        <v>2539</v>
      </c>
      <c r="L589" s="5" t="s">
        <v>2540</v>
      </c>
      <c r="M589" s="5" t="s">
        <v>1316</v>
      </c>
      <c r="N589" s="5" t="s">
        <v>1316</v>
      </c>
      <c r="O589" s="5" t="s">
        <v>32</v>
      </c>
      <c r="P589" s="5" t="s">
        <v>44</v>
      </c>
      <c r="Q589" s="5" t="s">
        <v>34</v>
      </c>
      <c r="R589" s="5" t="s">
        <v>35</v>
      </c>
      <c r="S589" s="5" t="s">
        <v>44</v>
      </c>
      <c r="T589" s="5" t="s">
        <v>34</v>
      </c>
      <c r="U589" s="5" t="s">
        <v>36</v>
      </c>
    </row>
    <row r="590" s="1" customFormat="1" spans="1:21">
      <c r="A590" s="5" t="s">
        <v>2541</v>
      </c>
      <c r="B590" s="5" t="s">
        <v>2542</v>
      </c>
      <c r="C590" s="5" t="s">
        <v>24</v>
      </c>
      <c r="D590" s="5" t="s">
        <v>25</v>
      </c>
      <c r="E590" s="5" t="s">
        <v>2543</v>
      </c>
      <c r="F590" s="5"/>
      <c r="G590" s="5" t="s">
        <v>951</v>
      </c>
      <c r="H590" s="5" t="s">
        <v>2544</v>
      </c>
      <c r="I590" s="5" t="s">
        <v>29</v>
      </c>
      <c r="J590" s="5" t="s">
        <v>951</v>
      </c>
      <c r="K590" s="5" t="s">
        <v>2544</v>
      </c>
      <c r="L590" s="5" t="s">
        <v>2541</v>
      </c>
      <c r="M590" s="5" t="s">
        <v>1400</v>
      </c>
      <c r="N590" s="5" t="s">
        <v>1400</v>
      </c>
      <c r="O590" s="5" t="s">
        <v>588</v>
      </c>
      <c r="P590" s="5" t="s">
        <v>44</v>
      </c>
      <c r="Q590" s="5" t="s">
        <v>34</v>
      </c>
      <c r="R590" s="5" t="s">
        <v>35</v>
      </c>
      <c r="S590" s="5" t="s">
        <v>44</v>
      </c>
      <c r="T590" s="5" t="s">
        <v>34</v>
      </c>
      <c r="U590" s="5" t="s">
        <v>36</v>
      </c>
    </row>
    <row r="591" s="1" customFormat="1" spans="1:21">
      <c r="A591" s="5" t="s">
        <v>2545</v>
      </c>
      <c r="B591" s="5" t="s">
        <v>2546</v>
      </c>
      <c r="C591" s="5" t="s">
        <v>24</v>
      </c>
      <c r="D591" s="5" t="s">
        <v>25</v>
      </c>
      <c r="E591" s="5" t="s">
        <v>2547</v>
      </c>
      <c r="F591" s="5"/>
      <c r="G591" s="5" t="s">
        <v>951</v>
      </c>
      <c r="H591" s="5" t="s">
        <v>2548</v>
      </c>
      <c r="I591" s="5" t="s">
        <v>29</v>
      </c>
      <c r="J591" s="5" t="s">
        <v>951</v>
      </c>
      <c r="K591" s="5" t="s">
        <v>2548</v>
      </c>
      <c r="L591" s="5" t="s">
        <v>2545</v>
      </c>
      <c r="M591" s="5" t="s">
        <v>1400</v>
      </c>
      <c r="N591" s="5" t="s">
        <v>1400</v>
      </c>
      <c r="O591" s="5" t="s">
        <v>588</v>
      </c>
      <c r="P591" s="5" t="s">
        <v>44</v>
      </c>
      <c r="Q591" s="5" t="s">
        <v>34</v>
      </c>
      <c r="R591" s="5" t="s">
        <v>35</v>
      </c>
      <c r="S591" s="5" t="s">
        <v>44</v>
      </c>
      <c r="T591" s="5" t="s">
        <v>34</v>
      </c>
      <c r="U591" s="5" t="s">
        <v>36</v>
      </c>
    </row>
    <row r="592" s="1" customFormat="1" spans="1:21">
      <c r="A592" s="5" t="s">
        <v>98</v>
      </c>
      <c r="B592" s="5" t="s">
        <v>99</v>
      </c>
      <c r="C592" s="5" t="s">
        <v>24</v>
      </c>
      <c r="D592" s="5" t="s">
        <v>36</v>
      </c>
      <c r="E592" s="5" t="s">
        <v>100</v>
      </c>
      <c r="F592" s="5"/>
      <c r="G592" s="5" t="s">
        <v>325</v>
      </c>
      <c r="H592" s="5" t="s">
        <v>2549</v>
      </c>
      <c r="I592" s="5" t="s">
        <v>29</v>
      </c>
      <c r="J592" s="5" t="s">
        <v>325</v>
      </c>
      <c r="K592" s="5" t="s">
        <v>2549</v>
      </c>
      <c r="L592" s="5" t="s">
        <v>2550</v>
      </c>
      <c r="M592" s="5" t="s">
        <v>1400</v>
      </c>
      <c r="N592" s="5" t="s">
        <v>1400</v>
      </c>
      <c r="O592" s="5" t="s">
        <v>32</v>
      </c>
      <c r="P592" s="5" t="s">
        <v>247</v>
      </c>
      <c r="Q592" s="5" t="s">
        <v>34</v>
      </c>
      <c r="R592" s="5" t="s">
        <v>35</v>
      </c>
      <c r="S592" s="5" t="s">
        <v>247</v>
      </c>
      <c r="T592" s="5" t="s">
        <v>34</v>
      </c>
      <c r="U592" s="5" t="s">
        <v>36</v>
      </c>
    </row>
    <row r="593" s="1" customFormat="1" spans="1:21">
      <c r="A593" s="5" t="s">
        <v>2551</v>
      </c>
      <c r="B593" s="5" t="s">
        <v>2552</v>
      </c>
      <c r="C593" s="5" t="s">
        <v>24</v>
      </c>
      <c r="D593" s="5" t="s">
        <v>36</v>
      </c>
      <c r="E593" s="5" t="s">
        <v>2553</v>
      </c>
      <c r="F593" s="5"/>
      <c r="G593" s="5" t="s">
        <v>325</v>
      </c>
      <c r="H593" s="5" t="s">
        <v>2554</v>
      </c>
      <c r="I593" s="5" t="s">
        <v>29</v>
      </c>
      <c r="J593" s="5" t="s">
        <v>325</v>
      </c>
      <c r="K593" s="5" t="s">
        <v>2554</v>
      </c>
      <c r="L593" s="5" t="s">
        <v>2555</v>
      </c>
      <c r="M593" s="5" t="s">
        <v>2392</v>
      </c>
      <c r="N593" s="5" t="s">
        <v>2392</v>
      </c>
      <c r="O593" s="5" t="s">
        <v>32</v>
      </c>
      <c r="P593" s="5" t="s">
        <v>247</v>
      </c>
      <c r="Q593" s="5" t="s">
        <v>34</v>
      </c>
      <c r="R593" s="5" t="s">
        <v>35</v>
      </c>
      <c r="S593" s="5" t="s">
        <v>247</v>
      </c>
      <c r="T593" s="5" t="s">
        <v>34</v>
      </c>
      <c r="U593" s="5" t="s">
        <v>36</v>
      </c>
    </row>
    <row r="594" s="1" customFormat="1" spans="1:21">
      <c r="A594" s="5" t="s">
        <v>2556</v>
      </c>
      <c r="B594" s="5" t="s">
        <v>2557</v>
      </c>
      <c r="C594" s="5" t="s">
        <v>24</v>
      </c>
      <c r="D594" s="5" t="s">
        <v>36</v>
      </c>
      <c r="E594" s="5" t="s">
        <v>2558</v>
      </c>
      <c r="F594" s="5"/>
      <c r="G594" s="5" t="s">
        <v>336</v>
      </c>
      <c r="H594" s="5" t="s">
        <v>2559</v>
      </c>
      <c r="I594" s="5" t="s">
        <v>29</v>
      </c>
      <c r="J594" s="5" t="s">
        <v>336</v>
      </c>
      <c r="K594" s="5" t="s">
        <v>2559</v>
      </c>
      <c r="L594" s="5" t="s">
        <v>2560</v>
      </c>
      <c r="M594" s="5" t="s">
        <v>2392</v>
      </c>
      <c r="N594" s="5" t="s">
        <v>2392</v>
      </c>
      <c r="O594" s="5" t="s">
        <v>32</v>
      </c>
      <c r="P594" s="5" t="s">
        <v>247</v>
      </c>
      <c r="Q594" s="5" t="s">
        <v>34</v>
      </c>
      <c r="R594" s="5" t="s">
        <v>35</v>
      </c>
      <c r="S594" s="5" t="s">
        <v>247</v>
      </c>
      <c r="T594" s="5" t="s">
        <v>34</v>
      </c>
      <c r="U594" s="5" t="s">
        <v>36</v>
      </c>
    </row>
    <row r="595" s="1" customFormat="1" spans="1:21">
      <c r="A595" s="5" t="s">
        <v>2561</v>
      </c>
      <c r="B595" s="5" t="s">
        <v>2562</v>
      </c>
      <c r="C595" s="5" t="s">
        <v>24</v>
      </c>
      <c r="D595" s="5" t="s">
        <v>25</v>
      </c>
      <c r="E595" s="5" t="s">
        <v>2563</v>
      </c>
      <c r="F595" s="5"/>
      <c r="G595" s="5" t="s">
        <v>336</v>
      </c>
      <c r="H595" s="5" t="s">
        <v>2564</v>
      </c>
      <c r="I595" s="5" t="s">
        <v>29</v>
      </c>
      <c r="J595" s="5" t="s">
        <v>336</v>
      </c>
      <c r="K595" s="5" t="s">
        <v>2564</v>
      </c>
      <c r="L595" s="5" t="s">
        <v>2565</v>
      </c>
      <c r="M595" s="5" t="s">
        <v>1316</v>
      </c>
      <c r="N595" s="5" t="s">
        <v>1316</v>
      </c>
      <c r="O595" s="5" t="s">
        <v>32</v>
      </c>
      <c r="P595" s="5" t="s">
        <v>247</v>
      </c>
      <c r="Q595" s="5" t="s">
        <v>34</v>
      </c>
      <c r="R595" s="5" t="s">
        <v>35</v>
      </c>
      <c r="S595" s="5" t="s">
        <v>247</v>
      </c>
      <c r="T595" s="5" t="s">
        <v>34</v>
      </c>
      <c r="U595" s="5" t="s">
        <v>36</v>
      </c>
    </row>
    <row r="596" s="1" customFormat="1" spans="1:21">
      <c r="A596" s="5" t="s">
        <v>2566</v>
      </c>
      <c r="B596" s="5" t="s">
        <v>2567</v>
      </c>
      <c r="C596" s="5" t="s">
        <v>24</v>
      </c>
      <c r="D596" s="5" t="s">
        <v>36</v>
      </c>
      <c r="E596" s="5" t="s">
        <v>2568</v>
      </c>
      <c r="F596" s="5"/>
      <c r="G596" s="5" t="s">
        <v>336</v>
      </c>
      <c r="H596" s="5" t="s">
        <v>2569</v>
      </c>
      <c r="I596" s="5" t="s">
        <v>29</v>
      </c>
      <c r="J596" s="5" t="s">
        <v>336</v>
      </c>
      <c r="K596" s="5" t="s">
        <v>2569</v>
      </c>
      <c r="L596" s="5" t="s">
        <v>2570</v>
      </c>
      <c r="M596" s="5" t="s">
        <v>2392</v>
      </c>
      <c r="N596" s="5" t="s">
        <v>2392</v>
      </c>
      <c r="O596" s="5" t="s">
        <v>32</v>
      </c>
      <c r="P596" s="5" t="s">
        <v>247</v>
      </c>
      <c r="Q596" s="5" t="s">
        <v>34</v>
      </c>
      <c r="R596" s="5" t="s">
        <v>35</v>
      </c>
      <c r="S596" s="5" t="s">
        <v>247</v>
      </c>
      <c r="T596" s="5" t="s">
        <v>34</v>
      </c>
      <c r="U596" s="5" t="s">
        <v>36</v>
      </c>
    </row>
    <row r="597" s="1" customFormat="1" spans="1:21">
      <c r="A597" s="5" t="s">
        <v>998</v>
      </c>
      <c r="B597" s="5" t="s">
        <v>999</v>
      </c>
      <c r="C597" s="5" t="s">
        <v>24</v>
      </c>
      <c r="D597" s="5" t="s">
        <v>36</v>
      </c>
      <c r="E597" s="5" t="s">
        <v>513</v>
      </c>
      <c r="F597" s="5"/>
      <c r="G597" s="5" t="s">
        <v>40</v>
      </c>
      <c r="H597" s="5" t="s">
        <v>999</v>
      </c>
      <c r="I597" s="5" t="s">
        <v>41</v>
      </c>
      <c r="J597" s="5" t="s">
        <v>36</v>
      </c>
      <c r="K597" s="5" t="s">
        <v>36</v>
      </c>
      <c r="L597" s="5" t="s">
        <v>40</v>
      </c>
      <c r="M597" s="5" t="s">
        <v>2392</v>
      </c>
      <c r="N597" s="5" t="s">
        <v>2392</v>
      </c>
      <c r="O597" s="5" t="s">
        <v>32</v>
      </c>
      <c r="P597" s="5" t="s">
        <v>44</v>
      </c>
      <c r="Q597" s="5" t="s">
        <v>34</v>
      </c>
      <c r="R597" s="5" t="s">
        <v>35</v>
      </c>
      <c r="S597" s="5" t="s">
        <v>44</v>
      </c>
      <c r="T597" s="5" t="s">
        <v>34</v>
      </c>
      <c r="U597" s="5" t="s">
        <v>36</v>
      </c>
    </row>
    <row r="598" s="1" customFormat="1" spans="1:21">
      <c r="A598" s="5" t="s">
        <v>2571</v>
      </c>
      <c r="B598" s="5" t="s">
        <v>2572</v>
      </c>
      <c r="C598" s="5" t="s">
        <v>24</v>
      </c>
      <c r="D598" s="5" t="s">
        <v>36</v>
      </c>
      <c r="E598" s="5" t="s">
        <v>2573</v>
      </c>
      <c r="F598" s="5"/>
      <c r="G598" s="5" t="s">
        <v>40</v>
      </c>
      <c r="H598" s="5" t="s">
        <v>2572</v>
      </c>
      <c r="I598" s="5" t="s">
        <v>41</v>
      </c>
      <c r="J598" s="5" t="s">
        <v>36</v>
      </c>
      <c r="K598" s="5" t="s">
        <v>36</v>
      </c>
      <c r="L598" s="5" t="s">
        <v>40</v>
      </c>
      <c r="M598" s="5" t="s">
        <v>1316</v>
      </c>
      <c r="N598" s="5" t="s">
        <v>2574</v>
      </c>
      <c r="O598" s="5" t="s">
        <v>2575</v>
      </c>
      <c r="P598" s="5" t="s">
        <v>44</v>
      </c>
      <c r="Q598" s="5" t="s">
        <v>34</v>
      </c>
      <c r="R598" s="5" t="s">
        <v>35</v>
      </c>
      <c r="S598" s="5" t="s">
        <v>44</v>
      </c>
      <c r="T598" s="5" t="s">
        <v>34</v>
      </c>
      <c r="U598" s="5" t="s">
        <v>36</v>
      </c>
    </row>
    <row r="599" s="1" customFormat="1" spans="1:21">
      <c r="A599" s="5" t="s">
        <v>2576</v>
      </c>
      <c r="B599" s="5" t="s">
        <v>2577</v>
      </c>
      <c r="C599" s="5" t="s">
        <v>24</v>
      </c>
      <c r="D599" s="5" t="s">
        <v>36</v>
      </c>
      <c r="E599" s="5" t="s">
        <v>2578</v>
      </c>
      <c r="F599" s="5"/>
      <c r="G599" s="5" t="s">
        <v>40</v>
      </c>
      <c r="H599" s="5" t="s">
        <v>2577</v>
      </c>
      <c r="I599" s="5" t="s">
        <v>41</v>
      </c>
      <c r="J599" s="5" t="s">
        <v>36</v>
      </c>
      <c r="K599" s="5" t="s">
        <v>36</v>
      </c>
      <c r="L599" s="5" t="s">
        <v>40</v>
      </c>
      <c r="M599" s="5" t="s">
        <v>2392</v>
      </c>
      <c r="N599" s="5" t="s">
        <v>2579</v>
      </c>
      <c r="O599" s="5" t="s">
        <v>32</v>
      </c>
      <c r="P599" s="5" t="s">
        <v>44</v>
      </c>
      <c r="Q599" s="5" t="s">
        <v>34</v>
      </c>
      <c r="R599" s="5" t="s">
        <v>35</v>
      </c>
      <c r="S599" s="5" t="s">
        <v>44</v>
      </c>
      <c r="T599" s="5" t="s">
        <v>34</v>
      </c>
      <c r="U599" s="5" t="s">
        <v>36</v>
      </c>
    </row>
    <row r="600" s="1" customFormat="1" spans="1:21">
      <c r="A600" s="5" t="s">
        <v>2580</v>
      </c>
      <c r="B600" s="5" t="s">
        <v>2581</v>
      </c>
      <c r="C600" s="5" t="s">
        <v>24</v>
      </c>
      <c r="D600" s="5" t="s">
        <v>36</v>
      </c>
      <c r="E600" s="5" t="s">
        <v>2582</v>
      </c>
      <c r="F600" s="5"/>
      <c r="G600" s="5" t="s">
        <v>40</v>
      </c>
      <c r="H600" s="5" t="s">
        <v>2581</v>
      </c>
      <c r="I600" s="5" t="s">
        <v>41</v>
      </c>
      <c r="J600" s="5" t="s">
        <v>36</v>
      </c>
      <c r="K600" s="5" t="s">
        <v>36</v>
      </c>
      <c r="L600" s="5" t="s">
        <v>40</v>
      </c>
      <c r="M600" s="5" t="s">
        <v>2392</v>
      </c>
      <c r="N600" s="5" t="s">
        <v>1218</v>
      </c>
      <c r="O600" s="5" t="s">
        <v>32</v>
      </c>
      <c r="P600" s="5" t="s">
        <v>44</v>
      </c>
      <c r="Q600" s="5" t="s">
        <v>34</v>
      </c>
      <c r="R600" s="5" t="s">
        <v>35</v>
      </c>
      <c r="S600" s="5" t="s">
        <v>44</v>
      </c>
      <c r="T600" s="5" t="s">
        <v>34</v>
      </c>
      <c r="U600" s="5" t="s">
        <v>36</v>
      </c>
    </row>
    <row r="601" s="1" customFormat="1" spans="1:21">
      <c r="A601" s="5" t="s">
        <v>2390</v>
      </c>
      <c r="B601" s="5" t="s">
        <v>2391</v>
      </c>
      <c r="C601" s="5" t="s">
        <v>24</v>
      </c>
      <c r="D601" s="5" t="s">
        <v>36</v>
      </c>
      <c r="E601" s="5" t="s">
        <v>513</v>
      </c>
      <c r="F601" s="5"/>
      <c r="G601" s="5" t="s">
        <v>40</v>
      </c>
      <c r="H601" s="5" t="s">
        <v>2391</v>
      </c>
      <c r="I601" s="5" t="s">
        <v>41</v>
      </c>
      <c r="J601" s="5" t="s">
        <v>36</v>
      </c>
      <c r="K601" s="5" t="s">
        <v>36</v>
      </c>
      <c r="L601" s="5" t="s">
        <v>40</v>
      </c>
      <c r="M601" s="5" t="s">
        <v>2392</v>
      </c>
      <c r="N601" s="5" t="s">
        <v>2392</v>
      </c>
      <c r="O601" s="5" t="s">
        <v>32</v>
      </c>
      <c r="P601" s="5" t="s">
        <v>44</v>
      </c>
      <c r="Q601" s="5" t="s">
        <v>34</v>
      </c>
      <c r="R601" s="5" t="s">
        <v>35</v>
      </c>
      <c r="S601" s="5" t="s">
        <v>44</v>
      </c>
      <c r="T601" s="5" t="s">
        <v>34</v>
      </c>
      <c r="U601" s="5" t="s">
        <v>36</v>
      </c>
    </row>
    <row r="602" s="1" customFormat="1" spans="1:21">
      <c r="A602" s="5" t="s">
        <v>2583</v>
      </c>
      <c r="B602" s="5" t="s">
        <v>2584</v>
      </c>
      <c r="C602" s="5" t="s">
        <v>24</v>
      </c>
      <c r="D602" s="5" t="s">
        <v>36</v>
      </c>
      <c r="E602" s="5" t="s">
        <v>2585</v>
      </c>
      <c r="F602" s="5"/>
      <c r="G602" s="5" t="s">
        <v>40</v>
      </c>
      <c r="H602" s="5" t="s">
        <v>2584</v>
      </c>
      <c r="I602" s="5" t="s">
        <v>41</v>
      </c>
      <c r="J602" s="5" t="s">
        <v>36</v>
      </c>
      <c r="K602" s="5" t="s">
        <v>36</v>
      </c>
      <c r="L602" s="5" t="s">
        <v>40</v>
      </c>
      <c r="M602" s="5" t="s">
        <v>1400</v>
      </c>
      <c r="N602" s="5" t="s">
        <v>2586</v>
      </c>
      <c r="O602" s="5" t="s">
        <v>1812</v>
      </c>
      <c r="P602" s="5" t="s">
        <v>44</v>
      </c>
      <c r="Q602" s="5" t="s">
        <v>34</v>
      </c>
      <c r="R602" s="5" t="s">
        <v>35</v>
      </c>
      <c r="S602" s="5" t="s">
        <v>44</v>
      </c>
      <c r="T602" s="5" t="s">
        <v>34</v>
      </c>
      <c r="U602" s="5" t="s">
        <v>36</v>
      </c>
    </row>
    <row r="603" s="1" customFormat="1" spans="1:21">
      <c r="A603" s="5" t="s">
        <v>2587</v>
      </c>
      <c r="B603" s="5" t="s">
        <v>2588</v>
      </c>
      <c r="C603" s="5" t="s">
        <v>24</v>
      </c>
      <c r="D603" s="5" t="s">
        <v>36</v>
      </c>
      <c r="E603" s="5" t="s">
        <v>2589</v>
      </c>
      <c r="F603" s="5"/>
      <c r="G603" s="5" t="s">
        <v>467</v>
      </c>
      <c r="H603" s="5" t="s">
        <v>2588</v>
      </c>
      <c r="I603" s="5" t="s">
        <v>41</v>
      </c>
      <c r="J603" s="5" t="s">
        <v>36</v>
      </c>
      <c r="K603" s="5" t="s">
        <v>36</v>
      </c>
      <c r="L603" s="5" t="s">
        <v>467</v>
      </c>
      <c r="M603" s="5" t="s">
        <v>2392</v>
      </c>
      <c r="N603" s="5" t="s">
        <v>2590</v>
      </c>
      <c r="O603" s="5" t="s">
        <v>2591</v>
      </c>
      <c r="P603" s="5" t="s">
        <v>44</v>
      </c>
      <c r="Q603" s="5" t="s">
        <v>34</v>
      </c>
      <c r="R603" s="5" t="s">
        <v>35</v>
      </c>
      <c r="S603" s="5" t="s">
        <v>44</v>
      </c>
      <c r="T603" s="5" t="s">
        <v>34</v>
      </c>
      <c r="U603" s="5" t="s">
        <v>36</v>
      </c>
    </row>
    <row r="604" s="1" customFormat="1" spans="1:21">
      <c r="A604" s="5" t="s">
        <v>2592</v>
      </c>
      <c r="B604" s="5" t="s">
        <v>2593</v>
      </c>
      <c r="C604" s="5" t="s">
        <v>24</v>
      </c>
      <c r="D604" s="5" t="s">
        <v>36</v>
      </c>
      <c r="E604" s="5" t="s">
        <v>2594</v>
      </c>
      <c r="F604" s="5"/>
      <c r="G604" s="5" t="s">
        <v>40</v>
      </c>
      <c r="H604" s="5" t="s">
        <v>2593</v>
      </c>
      <c r="I604" s="5" t="s">
        <v>41</v>
      </c>
      <c r="J604" s="5" t="s">
        <v>36</v>
      </c>
      <c r="K604" s="5" t="s">
        <v>36</v>
      </c>
      <c r="L604" s="5" t="s">
        <v>40</v>
      </c>
      <c r="M604" s="5" t="s">
        <v>1091</v>
      </c>
      <c r="N604" s="5" t="s">
        <v>2595</v>
      </c>
      <c r="O604" s="5" t="s">
        <v>32</v>
      </c>
      <c r="P604" s="5" t="s">
        <v>44</v>
      </c>
      <c r="Q604" s="5" t="s">
        <v>34</v>
      </c>
      <c r="R604" s="5" t="s">
        <v>35</v>
      </c>
      <c r="S604" s="5" t="s">
        <v>44</v>
      </c>
      <c r="T604" s="5" t="s">
        <v>34</v>
      </c>
      <c r="U604" s="5" t="s">
        <v>36</v>
      </c>
    </row>
    <row r="605" s="1" customFormat="1" spans="1:21">
      <c r="A605" s="5" t="s">
        <v>2596</v>
      </c>
      <c r="B605" s="5" t="s">
        <v>2597</v>
      </c>
      <c r="C605" s="5" t="s">
        <v>24</v>
      </c>
      <c r="D605" s="5" t="s">
        <v>36</v>
      </c>
      <c r="E605" s="5" t="s">
        <v>2598</v>
      </c>
      <c r="F605" s="5"/>
      <c r="G605" s="5" t="s">
        <v>40</v>
      </c>
      <c r="H605" s="5" t="s">
        <v>2597</v>
      </c>
      <c r="I605" s="5" t="s">
        <v>41</v>
      </c>
      <c r="J605" s="5" t="s">
        <v>36</v>
      </c>
      <c r="K605" s="5" t="s">
        <v>36</v>
      </c>
      <c r="L605" s="5" t="s">
        <v>40</v>
      </c>
      <c r="M605" s="5" t="s">
        <v>1091</v>
      </c>
      <c r="N605" s="5" t="s">
        <v>2599</v>
      </c>
      <c r="O605" s="5" t="s">
        <v>32</v>
      </c>
      <c r="P605" s="5" t="s">
        <v>44</v>
      </c>
      <c r="Q605" s="5" t="s">
        <v>34</v>
      </c>
      <c r="R605" s="5" t="s">
        <v>35</v>
      </c>
      <c r="S605" s="5" t="s">
        <v>44</v>
      </c>
      <c r="T605" s="5" t="s">
        <v>34</v>
      </c>
      <c r="U605" s="5" t="s">
        <v>36</v>
      </c>
    </row>
    <row r="606" s="1" customFormat="1" spans="1:21">
      <c r="A606" s="5" t="s">
        <v>2600</v>
      </c>
      <c r="B606" s="5" t="s">
        <v>2601</v>
      </c>
      <c r="C606" s="5" t="s">
        <v>24</v>
      </c>
      <c r="D606" s="5" t="s">
        <v>36</v>
      </c>
      <c r="E606" s="5" t="s">
        <v>2602</v>
      </c>
      <c r="F606" s="5"/>
      <c r="G606" s="5" t="s">
        <v>40</v>
      </c>
      <c r="H606" s="5" t="s">
        <v>2601</v>
      </c>
      <c r="I606" s="5" t="s">
        <v>41</v>
      </c>
      <c r="J606" s="5" t="s">
        <v>36</v>
      </c>
      <c r="K606" s="5" t="s">
        <v>36</v>
      </c>
      <c r="L606" s="5" t="s">
        <v>40</v>
      </c>
      <c r="M606" s="5" t="s">
        <v>1400</v>
      </c>
      <c r="N606" s="5" t="s">
        <v>1400</v>
      </c>
      <c r="O606" s="5" t="s">
        <v>32</v>
      </c>
      <c r="P606" s="5" t="s">
        <v>44</v>
      </c>
      <c r="Q606" s="5" t="s">
        <v>34</v>
      </c>
      <c r="R606" s="5" t="s">
        <v>35</v>
      </c>
      <c r="S606" s="5" t="s">
        <v>44</v>
      </c>
      <c r="T606" s="5" t="s">
        <v>34</v>
      </c>
      <c r="U606" s="5" t="s">
        <v>36</v>
      </c>
    </row>
    <row r="607" s="1" customFormat="1" spans="1:21">
      <c r="A607" s="5" t="s">
        <v>880</v>
      </c>
      <c r="B607" s="5" t="s">
        <v>881</v>
      </c>
      <c r="C607" s="5" t="s">
        <v>24</v>
      </c>
      <c r="D607" s="5" t="s">
        <v>36</v>
      </c>
      <c r="E607" s="5" t="s">
        <v>882</v>
      </c>
      <c r="F607" s="5"/>
      <c r="G607" s="5" t="s">
        <v>40</v>
      </c>
      <c r="H607" s="5" t="s">
        <v>881</v>
      </c>
      <c r="I607" s="5" t="s">
        <v>41</v>
      </c>
      <c r="J607" s="5" t="s">
        <v>36</v>
      </c>
      <c r="K607" s="5" t="s">
        <v>36</v>
      </c>
      <c r="L607" s="5" t="s">
        <v>40</v>
      </c>
      <c r="M607" s="5" t="s">
        <v>2392</v>
      </c>
      <c r="N607" s="5" t="s">
        <v>853</v>
      </c>
      <c r="O607" s="5" t="s">
        <v>32</v>
      </c>
      <c r="P607" s="5" t="s">
        <v>44</v>
      </c>
      <c r="Q607" s="5" t="s">
        <v>34</v>
      </c>
      <c r="R607" s="5" t="s">
        <v>35</v>
      </c>
      <c r="S607" s="5" t="s">
        <v>44</v>
      </c>
      <c r="T607" s="5" t="s">
        <v>34</v>
      </c>
      <c r="U607" s="5" t="s">
        <v>36</v>
      </c>
    </row>
    <row r="608" s="1" customFormat="1" spans="1:21">
      <c r="A608" s="5" t="s">
        <v>2603</v>
      </c>
      <c r="B608" s="5" t="s">
        <v>2604</v>
      </c>
      <c r="C608" s="5" t="s">
        <v>24</v>
      </c>
      <c r="D608" s="5" t="s">
        <v>36</v>
      </c>
      <c r="E608" s="5" t="s">
        <v>2605</v>
      </c>
      <c r="F608" s="5"/>
      <c r="G608" s="5" t="s">
        <v>40</v>
      </c>
      <c r="H608" s="5" t="s">
        <v>2604</v>
      </c>
      <c r="I608" s="5" t="s">
        <v>41</v>
      </c>
      <c r="J608" s="5" t="s">
        <v>36</v>
      </c>
      <c r="K608" s="5" t="s">
        <v>36</v>
      </c>
      <c r="L608" s="5" t="s">
        <v>40</v>
      </c>
      <c r="M608" s="5" t="s">
        <v>1091</v>
      </c>
      <c r="N608" s="5" t="s">
        <v>2606</v>
      </c>
      <c r="O608" s="5" t="s">
        <v>32</v>
      </c>
      <c r="P608" s="5" t="s">
        <v>44</v>
      </c>
      <c r="Q608" s="5" t="s">
        <v>34</v>
      </c>
      <c r="R608" s="5" t="s">
        <v>35</v>
      </c>
      <c r="S608" s="5" t="s">
        <v>44</v>
      </c>
      <c r="T608" s="5" t="s">
        <v>34</v>
      </c>
      <c r="U608" s="5" t="s">
        <v>36</v>
      </c>
    </row>
    <row r="609" s="1" customFormat="1" spans="1:21">
      <c r="A609" s="5" t="s">
        <v>2607</v>
      </c>
      <c r="B609" s="5" t="s">
        <v>2608</v>
      </c>
      <c r="C609" s="5" t="s">
        <v>24</v>
      </c>
      <c r="D609" s="5" t="s">
        <v>36</v>
      </c>
      <c r="E609" s="5" t="s">
        <v>2609</v>
      </c>
      <c r="F609" s="5"/>
      <c r="G609" s="5" t="s">
        <v>40</v>
      </c>
      <c r="H609" s="5" t="s">
        <v>2608</v>
      </c>
      <c r="I609" s="5" t="s">
        <v>41</v>
      </c>
      <c r="J609" s="5" t="s">
        <v>36</v>
      </c>
      <c r="K609" s="5" t="s">
        <v>36</v>
      </c>
      <c r="L609" s="5" t="s">
        <v>40</v>
      </c>
      <c r="M609" s="5" t="s">
        <v>2392</v>
      </c>
      <c r="N609" s="5" t="s">
        <v>2610</v>
      </c>
      <c r="O609" s="5" t="s">
        <v>2611</v>
      </c>
      <c r="P609" s="5" t="s">
        <v>44</v>
      </c>
      <c r="Q609" s="5" t="s">
        <v>34</v>
      </c>
      <c r="R609" s="5" t="s">
        <v>35</v>
      </c>
      <c r="S609" s="5" t="s">
        <v>44</v>
      </c>
      <c r="T609" s="5" t="s">
        <v>34</v>
      </c>
      <c r="U609" s="5" t="s">
        <v>36</v>
      </c>
    </row>
    <row r="610" s="1" customFormat="1" spans="1:21">
      <c r="A610" s="5" t="s">
        <v>2612</v>
      </c>
      <c r="B610" s="5" t="s">
        <v>442</v>
      </c>
      <c r="C610" s="5" t="s">
        <v>24</v>
      </c>
      <c r="D610" s="5" t="s">
        <v>36</v>
      </c>
      <c r="E610" s="5" t="s">
        <v>443</v>
      </c>
      <c r="F610" s="5"/>
      <c r="G610" s="5" t="s">
        <v>70</v>
      </c>
      <c r="H610" s="5" t="s">
        <v>2613</v>
      </c>
      <c r="I610" s="5" t="s">
        <v>29</v>
      </c>
      <c r="J610" s="5" t="s">
        <v>70</v>
      </c>
      <c r="K610" s="5" t="s">
        <v>2613</v>
      </c>
      <c r="L610" s="5" t="s">
        <v>2614</v>
      </c>
      <c r="M610" s="5" t="s">
        <v>2392</v>
      </c>
      <c r="N610" s="5" t="s">
        <v>2392</v>
      </c>
      <c r="O610" s="5" t="s">
        <v>32</v>
      </c>
      <c r="P610" s="5" t="s">
        <v>44</v>
      </c>
      <c r="Q610" s="5" t="s">
        <v>34</v>
      </c>
      <c r="R610" s="5" t="s">
        <v>35</v>
      </c>
      <c r="S610" s="5" t="s">
        <v>44</v>
      </c>
      <c r="T610" s="5" t="s">
        <v>34</v>
      </c>
      <c r="U610" s="5" t="s">
        <v>36</v>
      </c>
    </row>
  </sheetData>
  <mergeCells count="1">
    <mergeCell ref="A1:U1"/>
  </mergeCells>
  <dataValidations count="21">
    <dataValidation type="textLength" operator="lessThanOrEqual" allowBlank="1" showInputMessage="1" showErrorMessage="1" errorTitle="统一社会信用代码" error="必填项.&#10;小于等于64字符.&#10;" promptTitle="统一社会信用代码" prompt="1)必填项.&#10;2)限制长度：&#10;小于等于64字符.&#10;" sqref="B3 B4 B5 B6 B42 B80 B81 B130 B199 B205 B209 B210 B211 B212 B213 B214 B215 B216 B229 B245 B246 B266 B267 B270 B271 B274 B277 B278 B281 B287 B288 B289 B290 B291 B292 B300 B301 B302 B360 B361 B364 B535 B536 B596 B610 B7:B41 B43:B53 B54:B79 B82:B122 B123:B127 B128:B129 B131:B140 B141:B159 B160:B161 B162:B163 B164:B170 B171:B173 B174:B177 B178:B185 B186:B198 B200:B204 B206:B208 B217:B218 B219:B228 B230:B242 B243:B244 B247:B265 B268:B269 B272:B273 B275:B276 B279:B280 B282:B283 B284:B286 B293:B294 B295:B299 B303:B307 B308:B309 B310:B311 B312:B350 B351:B353 B354:B356 B357:B359 B362:B363 B365:B417 B418:B433 B434:B531 B532:B534 B537:B586 B587:B591 B592:B595 B597:B599 B600:B602 B603:B606 B607:B609">
      <formula1>64</formula1>
    </dataValidation>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A3 A4 A5 A6 A42 A80 A81 A130 A199 A205 A209 A210 A211 A212 A213 A214 A215 A216 A229 A245 A246 A266 A267 A270 A271 A274 A277 A278 A281 A287 A288 A289 A290 A291 A292 A300 A301 A302 A360 A361 A364 A535 A536 A596 A610 A7:A41 A43:A53 A54:A79 A82:A122 A123:A127 A128:A129 A131:A140 A141:A159 A160:A161 A162:A163 A164:A170 A171:A173 A174:A177 A178:A185 A186:A198 A200:A204 A206:A208 A217:A218 A219:A228 A230:A242 A243:A244 A247:A265 A268:A269 A272:A273 A275:A276 A279:A280 A282:A283 A284:A286 A293:A294 A295:A299 A303:A307 A308:A309 A310:A311 A312:A350 A351:A353 A354:A356 A357:A359 A362:A363 A365:A417 A418:A433 A434:A531 A532:A534 A537:A586 A587:A591 A592:A595 A597:A599 A600:A602 A603:A606 A607:A609">
      <formula1>256</formula1>
    </dataValidation>
    <dataValidation type="textLength" operator="lessThanOrEqual" allowBlank="1" showInputMessage="1" showErrorMessage="1" errorTitle="许可编号" error="小于等于64字符.&#10;除行政许可决定文书外，如有行政许可证书，须填写行政许可证书编号，例如“;食品经营许可证”;的编号.&#10;" promptTitle="许可编号" prompt="1)限制长度：&#10;小于等于64字符.&#10;2)除行政许可决定文书外，如有行政许可证书，须填写行政许可证书编号，例如“;食品经营许可证”;的编号.&#10;" sqref="K3 K4 K5 K6 K42 K80 K81 K130 K199 K205 K209 K210 K211 K212 K213 K214 K215 K216 K229 K245 K246 K266 K267 K270 K271 K274 K277 K278 K281 K287 K288 K289 K290 K291 K292 K300 K301 K302 K360 K361 K364 K535 K536 K596 K610 K7:K41 K43:K53 K54:K79 K82:K122 K123:K127 K128:K129 K131:K140 K141:K159 K160:K161 K162:K163 K164:K170 K171:K173 K174:K177 K178:K185 K186:K198 K200:K204 K206:K208 K217:K218 K219:K228 K230:K242 K243:K244 K247:K265 K268:K269 K272:K273 K275:K276 K279:K280 K282:K283 K284:K286 K293:K294 K295:K299 K303:K307 K308:K309 K310:K311 K312:K350 K351:K353 K354:K356 K357:K359 K362:K363 K365:K417 K418:K433 K434:K531 K532:K534 K537:K586 K587:K591 K592:K595 K597:K599 K600:K602 K603:K606 K607:K609">
      <formula1>64</formula1>
    </dataValidation>
    <dataValidation type="list" allowBlank="1" showInputMessage="1" showErrorMessage="1" errorTitle="法定代表人证件类型" error="如选项不足，请联系【忻州市政府信息中心】添加.&#10;" promptTitle="法定代表人证件类型" prompt="1)如选项不足，请联系【忻州市政府信息中心】添加.&#10;" sqref="D3 D4 D5 D6 D42 D80 D81 D130 D199 D205 D209 D210 D211 D212 D213 D214 D215 D216 D229 D245 D246 D266 D267 D270 D271 D274 D277 D278 D281 D287 D288 D289 D290 D291 D292 D300 D301 D302 D360 D361 D364 D535 D536 D596 D610 D7:D41 D43:D53 D54:D79 D82:D122 D123:D127 D128:D129 D131:D140 D141:D159 D160:D161 D162:D163 D164:D170 D171:D173 D174:D177 D178:D185 D186:D198 D200:D204 D206:D208 D217:D218 D219:D228 D230:D242 D243:D244 D247:D265 D268:D269 D272:D273 D275:D276 D279:D280 D282:D283 D284:D286 D293:D294 D295:D299 D303:D307 D308:D309 D310:D311 D312:D350 D351:D353 D354:D356 D357:D359 D362:D363 D365:D417 D418:D433 D434:D531 D532:D534 D537:D586 D587:D591 D592:D595 D597:D599 D600:D602 D603:D606 D607:D609">
      <formula1>xk_fr_zjlx_00060132</formula1>
    </dataValidation>
    <dataValidation type="list" allowBlank="1" showInputMessage="1" showErrorMessage="1" errorTitle="行政相对人类别" error="必填项.&#10;如选项不足，请联系【忻州市政府信息中心】添加.&#10;" promptTitle="行政相对人类别" prompt="1)必填项.&#10;2)如选项不足，请联系【忻州市政府信息中心】添加.&#10;" sqref="C3 C4 C5 C6 C42 C80 C81 C130 C199 C205 C209 C210 C211 C212 C213 C214 C215 C216 C229 C245 C246 C266 C267 C270 C271 C274 C277 C278 C281 C287 C288 C289 C290 C291 C292 C300 C301 C302 C360 C361 C364 C535 C536 C596 C610 C7:C41 C43:C53 C54:C79 C82:C122 C123:C127 C128:C129 C131:C140 C141:C159 C160:C161 C162:C163 C164:C170 C171:C173 C174:C177 C178:C185 C186:C198 C200:C204 C206:C208 C217:C218 C219:C228 C230:C242 C243:C244 C247:C265 C268:C269 C272:C273 C275:C276 C279:C280 C282:C283 C284:C286 C293:C294 C295:C299 C303:C307 C308:C309 C310:C311 C312:C350 C351:C353 C354:C356 C357:C359 C362:C363 C365:C417 C418:C433 C434:C531 C532:C534 C537:C586 C587:C591 C592:C595 C597:C599 C600:C602 C603:C606 C607:C609">
      <formula1>xk_xdr_lb_00060131</formula1>
    </dataValidation>
    <dataValidation type="textLength" operator="lessThanOrEqual" allowBlank="1" showInputMessage="1" showErrorMessage="1" errorTitle="法定代表人姓名" error="必填项.&#10;小于等于100字符.&#10;填写法人及非法人组织法定代表人姓名，个体工商户填写经营者姓名.&#10;" promptTitle="法定代表人姓名" prompt="1)必填项.&#10;2)限制长度：&#10;小于等于100字符.&#10;3)填写法人及非法人组织法定代表人姓名，个体工商户填写经营者姓名.&#10;" sqref="E3 E4 E5 E6 E42 E80 E81 E130 E199 E205 E209 E210 E211 E212 E213 E214 E215 E216 E229 E245 E246 E266 E267 E270 E271 E274 E277 E278 E281 E287 E288 E289 E290 E291 E292 E300 E301 E302 E360 E361 E364 E535 E536 E596 E610 E7:E41 E43:E53 E54:E79 E82:E122 E123:E127 E128:E129 E131:E140 E141:E159 E160:E161 E162:E163 E164:E170 E171:E173 E174:E177 E178:E185 E186:E198 E200:E204 E206:E208 E217:E218 E219:E228 E230:E242 E243:E244 E247:E265 E268:E269 E272:E273 E275:E276 E279:E280 E282:E283 E284:E286 E293:E294 E295:E299 E303:E307 E308:E309 E310:E311 E312:E350 E351:E353 E354:E356 E357:E359 E362:E363 E365:E417 E418:E433 E434:E531 E532:E534 E537:E586 E587:E591 E592:E595 E597:E599 E600:E602 E603:E606 E607:E609">
      <formula1>100</formula1>
    </dataValidation>
    <dataValidation type="textLength" operator="lessThanOrEqual" allowBlank="1" showInputMessage="1" showErrorMessage="1" errorTitle="许可机关统一社会信用代码" error="必填项.&#10;小于等于18字符.&#10;填写做出行政许可决定的各级行政许可决定机关的统一社会信用代码.&#10;" promptTitle="许可机关统一社会信用代码" prompt="1)必填项.&#10;2)限制长度：&#10;小于等于18字符.&#10;3)填写做出行政许可决定的各级行政许可决定机关的统一社会信用代码.&#10;" sqref="Q3 Q4 Q5 Q6 Q42 Q80 Q81 Q130 Q199 Q205 Q209 Q210 Q211 Q212 Q213 Q214 Q215 Q216 Q229 Q245 Q246 Q266 Q267 Q270 Q271 Q274 Q277 Q278 Q281 Q287 Q288 Q289 Q290 Q291 Q292 Q300 Q301 Q302 Q360 Q361 Q364 Q535 Q536 Q596 Q610 Q7:Q41 Q43:Q53 Q54:Q79 Q82:Q122 Q123:Q127 Q128:Q129 Q131:Q140 Q141:Q159 Q160:Q161 Q162:Q163 Q164:Q170 Q171:Q173 Q174:Q177 Q178:Q185 Q186:Q198 Q200:Q204 Q206:Q208 Q217:Q218 Q219:Q228 Q230:Q242 Q243:Q244 Q247:Q265 Q268:Q269 Q272:Q273 Q275:Q276 Q279:Q280 Q282:Q283 Q284:Q286 Q293:Q294 Q295:Q299 Q303:Q307 Q308:Q309 Q310:Q311 Q312:Q350 Q351:Q353 Q354:Q356 Q357:Q359 Q362:Q363 Q365:Q417 Q418:Q433 Q434:Q531 Q532:Q534 Q537:Q586 Q587:Q591 Q592:Q595 Q597:Q599 Q600:Q602 Q603:Q606 Q607:Q609">
      <formula1>18</formula1>
    </dataValidation>
    <dataValidation type="textLength" operator="lessThanOrEqual" allowBlank="1" showInputMessage="1" showErrorMessage="1" errorTitle="法定代表人证件号码" error="小于等于64字符.&#10;填写法人及非法人组织法定代表人身份证号码，个体工商户填写经营者身份证号码.&#10;" promptTitle="法定代表人证件号码" prompt="1)限制长度：&#10;小于等于64字符.&#10;2)填写法人及非法人组织法定代表人身份证号码，个体工商户填写经营者身份证号码.&#10;" sqref="F3 F4 F5 F6 F42 F80 F81 F130 F199 F205 F209 F210 F211 F212 F213 F214 F215 F216 F229 F245 F246 F266 F267 F270 F271 F274 F277 F278 F281 F287 F288 F289 F290 F291 F292 F300 F301 F302 F360 F361 F364 F535 F536 F596 F610 F7:F41 F43:F53 F54:F79 F82:F122 F123:F127 F128:F129 F131:F140 F141:F159 F160:F161 F162:F163 F164:F170 F171:F173 F174:F177 F178:F185 F186:F198 F200:F204 F206:F208 F217:F218 F219:F228 F230:F242 F243:F244 F247:F265 F268:F269 F272:F273 F275:F276 F279:F280 F282:F283 F284:F286 F293:F294 F295:F299 F303:F307 F308:F309 F310:F311 F312:F350 F351:F353 F354:F356 F357:F359 F362:F363 F365:F417 F418:F433 F434:F531 F532:F534 F537:F586 F587:F591 F592:F595 F597:F599 F600:F602 F603:F606 F607:F609">
      <formula1>64</formula1>
    </dataValidation>
    <dataValidation type="textLength" operator="lessThanOrEqual" allowBlank="1" showInputMessage="1" showErrorMessage="1" errorTitle="行政许可决定文书名称" error="必填项.&#10;小于等于256字符.&#10;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256字符.&#10;3)填写行政许可决定文书标题，例如“;国家发展改革委关于XXX公司发行企业债券核准的批复（发改财金﹝2015﹞XXX号）”;中的“;国家发展改革委关于XXX公司发行企业债券核准的批复”;.&#10;" sqref="G3 G4 G5 G6 G42 G80 G81 G130 G199 G205 G209 G210 G211 G212 G213 G214 G215 G216 G229 G245 G246 G266 G267 G270 G271 G274 G277 G278 G281 G287 G288 G289 G290 G291 G292 G300 G301 G302 G360 G361 G364 G535 G536 G596 G610 G7:G41 G43:G53 G54:G79 G82:G122 G123:G127 G128:G129 G131:G140 G141:G159 G160:G161 G162:G163 G164:G170 G171:G173 G174:G177 G178:G185 G186:G198 G200:G204 G206:G208 G217:G218 G219:G228 G230:G242 G243:G244 G247:G265 G268:G269 G272:G273 G275:G276 G279:G280 G282:G283 G284:G286 G293:G294 G295:G299 G303:G307 G308:G309 G310:G311 G312:G350 G351:G353 G354:G356 G357:G359 G362:G363 G365:G417 G418:G433 G434:G531 G532:G534 G537:G586 G587:G591 G592:G595 G597:G599 G600:G602 G603:G606 G607:G609">
      <formula1>256</formula1>
    </dataValidation>
    <dataValidation type="textLength" operator="lessThanOrEqual" allowBlank="1" showInputMessage="1" showErrorMessage="1" errorTitle="行政许可决定文书号" error="必填项.&#10;小于等于128字符.&#10;填写行政许可决定文书编号，例如“;国家发展改革委关于XXX公司发行企业债券核准的批复（发改财金﹝2015﹞XXX号）”;中的“;发改财金﹝2015﹞XXX号”;.&#10;" promptTitle="行政许可决定文书号" prompt="1)必填项.&#10;2)限制长度：&#10;小于等于128字符.&#10;3)填写行政许可决定文书编号，例如“;国家发展改革委关于XXX公司发行企业债券核准的批复（发改财金﹝2015﹞XXX号）”;中的“;发改财金﹝2015﹞XXX号”;.&#10;" sqref="H3 H4 H5 H6 H42 H80 H81 H130 H199 H205 H209 H210 H211 H212 H213 H214 H215 H216 H229 H245 H246 H266 H267 H270 H271 H274 H277 H278 H281 H287 H288 H289 H290 H291 H292 H300 H301 H302 H360 H361 H364 H535 H536 H596 H610 H7:H41 H43:H53 H54:H79 H82:H122 H123:H127 H128:H129 H131:H140 H141:H159 H160:H161 H162:H163 H164:H170 H171:H173 H174:H177 H178:H185 H186:H198 H200:H204 H206:H208 H217:H218 H219:H228 H230:H242 H243:H244 H247:H265 H268:H269 H272:H273 H275:H276 H279:H280 H282:H283 H284:H286 H293:H294 H295:H299 H303:H307 H308:H309 H310:H311 H312:H350 H351:H353 H354:H356 H357:H359 H362:H363 H365:H417 H418:H433 H434:H531 H532:H534 H537:H586 H587:H591 H592:H595 H597:H599 H600:H602 H603:H606 H607:H609">
      <formula1>128</formula1>
    </dataValidation>
    <dataValidation type="textLength" operator="lessThanOrEqual" allowBlank="1" showInputMessage="1" showErrorMessage="1" errorTitle="许可机关" error="必填项.&#10;小于等于200字符.&#10;填写做出行政许可决定的各级行政许可决定机关全称，例如“;XX市XX区市场监督管理局”;.&#10;" promptTitle="许可机关" prompt="1)必填项.&#10;2)限制长度：&#10;小于等于200字符.&#10;3)填写做出行政许可决定的各级行政许可决定机关全称，例如“;XX市XX区市场监督管理局”;.&#10;" sqref="P3 P4 P5 P6 P42 P80 P81 P130 P199 P205 P209 P210 P211 P212 P213 P214 P215 P216 P229 P245 P246 P266 P267 P270 P271 P274 P277 P278 P281 P287 P288 P289 P290 P291 P292 P300 P301 P302 P360 P361 P364 P535 P536 P596 P610 P7:P41 P43:P53 P54:P79 P82:P122 P123:P127 P128:P129 P131:P140 P141:P159 P160:P161 P162:P163 P164:P170 P171:P173 P174:P177 P178:P185 P186:P198 P200:P204 P206:P208 P217:P218 P219:P228 P230:P242 P243:P244 P247:P265 P268:P269 P272:P273 P275:P276 P279:P280 P282:P283 P284:P286 P293:P294 P295:P299 P303:P307 P308:P309 P310:P311 P312:P350 P351:P353 P354:P356 P357:P359 P362:P363 P365:P417 P418:P433 P434:P531 P532:P534 P537:P586 P587:P591 P592:P595 P597:P599 P600:P602 P603:P606 P607:P609">
      <formula1>200</formula1>
    </dataValidation>
    <dataValidation type="list" allowBlank="1" showInputMessage="1" showErrorMessage="1" errorTitle="许可类别" error="必填项.&#10;如选项不足，请联系【忻州市政府信息中心】添加.&#10;填写普通、特许、认可、核准、登记或其他，如为“;其他”;，需要注明具体类别。法人和非法人组织的登记信息，在登记过程中按相关部门有关规定执行.&#10;" promptTitle="许可类别" prompt="1)必填项.&#10;2)如选项不足，请联系【忻州市政府信息中心】添加.&#10;3)填写普通、特许、认可、核准、登记或其他，如为“;其他”;，需要注明具体类别。法人和非法人组织的登记信息，在登记过程中按相关部门有关规定执行.&#10;" sqref="I3 I4 I5 I6 I42 I80 I81 I130 I199 I205 I209 I210 I211 I212 I213 I214 I215 I216 I229 I245 I246 I266 I267 I270 I271 I274 I277 I278 I281 I287 I288 I289 I290 I291 I292 I300 I301 I302 I360 I361 I364 I535 I536 I596 I610 I7:I41 I43:I53 I54:I79 I82:I122 I123:I127 I128:I129 I131:I140 I141:I159 I160:I161 I162:I163 I164:I170 I171:I173 I174:I177 I178:I185 I186:I198 I200:I204 I206:I208 I217:I218 I219:I228 I230:I242 I243:I244 I247:I265 I268:I269 I272:I273 I275:I276 I279:I280 I282:I283 I284:I286 I293:I294 I295:I299 I303:I307 I308:I309 I310:I311 I312:I350 I351:I353 I354:I356 I357:I359 I362:I363 I365:I417 I418:I433 I434:I531 I532:I534 I537:I586 I587:I591 I592:I595 I597:I599 I600:I602 I603:I606 I607:I609">
      <formula1>xk_xklb_00060115</formula1>
    </dataValidation>
    <dataValidation type="textLength" operator="lessThanOrEqual" allowBlank="1" showInputMessage="1" showErrorMessage="1" errorTitle="许可证书名称" error="小于等于200字符.&#10;填写行政许可决定文书标题，例如“;国家发展改革委关于XXX公司发行企业债券核准的批复（发改财金﹝2015﹞XXX号）”;中的“;国家发展改革委关于XXX公司发行企业债券核准的批复”;.&#10;" promptTitle="许可证书名称" prompt="1)限制长度：&#10;小于等于200字符.&#10;2)填写行政许可决定文书标题，例如“;国家发展改革委关于XXX公司发行企业债券核准的批复（发改财金﹝2015﹞XXX号）”;中的“;国家发展改革委关于XXX公司发行企业债券核准的批复”;.&#10;" sqref="J3 J4 J5 J6 J42 J80 J81 J130 J199 J205 J209 J210 J211 J212 J213 J214 J215 J216 J229 J245 J246 J266 J267 J270 J271 J274 J277 J278 J281 J287 J288 J289 J290 J291 J292 J300 J301 J302 J360 J361 J364 J535 J536 J596 J610 J7:J41 J43:J53 J54:J79 J82:J122 J123:J127 J128:J129 J131:J140 J141:J159 J160:J161 J162:J163 J164:J170 J171:J173 J174:J177 J178:J185 J186:J198 J200:J204 J206:J208 J217:J218 J219:J228 J230:J242 J243:J244 J247:J265 J268:J269 J272:J273 J275:J276 J279:J280 J282:J283 J284:J286 J293:J294 J295:J299 J303:J307 J308:J309 J310:J311 J312:J350 J351:J353 J354:J356 J357:J359 J362:J363 J365:J417 J418:J433 J434:J531 J532:J534 J537:J586 J587:J591 J592:J595 J597:J599 J600:J602 J603:J606 J607:J609">
      <formula1>200</formula1>
    </dataValidation>
    <dataValidation type="textLength" operator="lessThanOrEqual" allowBlank="1" showInputMessage="1" showErrorMessage="1" errorTitle="许可内容" error="必填项.&#10;小于等于4000字符.&#10;填写行政许可决定书的主要内容.&#10;" promptTitle="许可内容" prompt="1)必填项.&#10;2)限制长度：&#10;小于等于4000字符.&#10;3)填写行政许可决定书的主要内容.&#10;" sqref="L3 L4 L5 L6 L42 L80 L81 L130 L199 L205 L209 L210 L211 L212 L213 L214 L215 L216 L229 L245 L246 L266 L267 L270 L271 L274 L277 L278 L281 L287 L288 L289 L290 L291 L292 L300 L301 L302 L360 L361 L364 L535 L536 L596 L610 L7:L41 L43:L53 L54:L79 L82:L122 L123:L127 L128:L129 L131:L140 L141:L159 L160:L161 L162:L163 L164:L170 L171:L173 L174:L177 L178:L185 L186:L198 L200:L204 L206:L208 L217:L218 L219:L228 L230:L242 L243:L244 L247:L265 L268:L269 L272:L273 L275:L276 L279:L280 L282:L283 L284:L286 L293:L294 L295:L299 L303:L307 L308:L309 L310:L311 L312:L350 L351:L353 L354:L356 L357:L359 L362:L363 L365:L417 L418:L433 L434:L531 L532:L534 L537:L586 L587:L591 L592:L595 L597:L599 L600:L602 L603:L606 L607:L609">
      <formula1>4000</formula1>
    </dataValidation>
    <dataValidation type="custom" allowBlank="1" showInputMessage="1" showErrorMessage="1" errorTitle="许可决定日期" error="必填项.&#10;日期格式：&#10;yyyy-mm-dd.&#10;yyyy/mm/dd.&#10;年份范围：&#10;1900/01/01-2099/12/31.&#10;填写做出行政决定的具体日期，格式为YYYY-MM-DD.&#10;" promptTitle="许可决定日期" prompt="1)必填项.&#10;2)必须是日期格式.&#10;3)日期格式：&#10;yyyy/mm/dd,yyyy-mm-dd&#10;4)年份范围：&#10;1900/01/01-2099/12/31.&#10;5)填写做出行政决定的具体日期，格式为YYYY-MM-DD.&#10;" sqref="M3 M4 M5 M6 M42 M80 M81 M130 M199 M205 M209 M210 M211 M212 M213 M214 M215 M216 M229 M245 M246 M266 M267 M270 M271 M274 M277 M278 M281 M287 M288 M289 M290 M291 M292 M300 M301 M302 M360 M361 M364 M535 M536 M596 M610 M7:M41 M43:M53 M54:M79 M82:M122 M123:M127 M128:M129 M131:M140 M141:M159 M160:M161 M162:M163 M164:M170 M171:M173 M174:M177 M178:M185 M186:M198 M200:M204 M206:M208 M217:M218 M219:M228 M230:M242 M243:M244 M247:M265 M268:M269 M272:M273 M275:M276 M279:M280 M282:M283 M284:M286 M293:M294 M295:M299 M303:M307 M308:M309 M310:M311 M312:M350 M351:M353 M354:M356 M357:M359 M362:M363 M365:M417 M418:M433 M434:M531 M532:M534 M537:M586 M587:M591 M592:M595 M597:M599 M600:M602 M603:M606 M607:M609">
      <formula1>IF(NOT(ISERROR(DATEVALUE($M3))),IF(DATEVALUE("1900-01-01")&gt;DATEVALUE($M3),FALSE,IF(DATEVALUE("2099-12-31")&lt;DATEVALUE($M3),FALSE,TRUE)))</formula1>
    </dataValidation>
    <dataValidation type="custom" allowBlank="1" showInputMessage="1" showErrorMessage="1" errorTitle="有效期自" error="必填项.&#10;日期格式：&#10;yyyy-mm-dd.&#10;yyyy/mm/dd.&#10;年份范围：&#10;1900/01/01-2099/12/31.&#10;" promptTitle="有效期自" prompt="1)必填项.&#10;2)必须是日期格式.&#10;3)日期格式：&#10;yyyy/mm/dd,yyyy-mm-dd&#10;4)年份范围：&#10;1900/01/01-2099/12/31.&#10;" sqref="N3 N4 N5 N6 N42 N80 N81 N130 N199 N205 N209 N210 N211 N212 N213 N214 N215 N216 N229 N245 N246 N266 N267 N270 N271 N274 N277 N278 N281 N287 N288 N289 N290 N291 N292 N300 N301 N302 N360 N361 N364 N535 N536 N596 N610 N7:N41 N43:N53 N54:N79 N82:N122 N123:N127 N128:N129 N131:N140 N141:N159 N160:N161 N162:N163 N164:N170 N171:N173 N174:N177 N178:N185 N186:N198 N200:N204 N206:N208 N217:N218 N219:N228 N230:N242 N243:N244 N247:N265 N268:N269 N272:N273 N275:N276 N279:N280 N282:N283 N284:N286 N293:N294 N295:N299 N303:N307 N308:N309 N310:N311 N312:N350 N351:N353 N354:N356 N357:N359 N362:N363 N365:N417 N418:N433 N434:N531 N532:N534 N537:N586 N587:N591 N592:N595 N597:N599 N600:N602 N603:N606 N607:N609">
      <formula1>IF(NOT(ISERROR(DATEVALUE($N3))),IF(DATEVALUE("1900-01-01")&gt;DATEVALUE($N3),FALSE,IF(DATEVALUE("2099-12-31")&lt;DATEVALUE($N3),FALSE,TRUE)))</formula1>
    </dataValidation>
    <dataValidation type="custom" allowBlank="1" showInputMessage="1" showErrorMessage="1" errorTitle="有效期至" error="必填项.&#10;日期格式：&#10;yyyy-mm-dd.&#10;yyyy/mm/dd.&#10;年份范围：&#10;1900/01/01-2099/12/31.&#10;填写行政许可决定的截至日期，格式为YYYY-MM-DD，2099-12-31的含义为长期.&#10;" promptTitle="有效期至" prompt="1)必填项.&#10;2)必须是日期格式.&#10;3)日期格式：&#10;yyyy/mm/dd,yyyy-mm-dd&#10;4)年份范围：&#10;1900/01/01-2099/12/31.&#10;5)填写行政许可决定的截至日期，格式为YYYY-MM-DD，2099-12-31的含义为长期.&#10;" sqref="O3 O4 O5 O6 O42 O80 O81 O130 O199 O205 O209 O210 O211 O212 O213 O214 O215 O216 O229 O245 O246 O266 O267 O270 O271 O274 O277 O278 O281 O287 O288 O289 O290 O291 O292 O300 O301 O302 O360 O361 O364 O535 O536 O596 O610 O7:O41 O43:O53 O54:O79 O82:O122 O123:O127 O128:O129 O131:O140 O141:O159 O160:O161 O162:O163 O164:O170 O171:O173 O174:O177 O178:O185 O186:O198 O200:O204 O206:O208 O217:O218 O219:O228 O230:O242 O243:O244 O247:O265 O268:O269 O272:O273 O275:O276 O279:O280 O282:O283 O284:O286 O293:O294 O295:O299 O303:O307 O308:O309 O310:O311 O312:O350 O351:O353 O354:O356 O357:O359 O362:O363 O365:O417 O418:O433 O434:O531 O532:O534 O537:O586 O587:O591 O592:O595 O597:O599 O600:O602 O603:O606 O607:O609">
      <formula1>IF(NOT(ISERROR(DATEVALUE($O3))),IF(DATEVALUE("1900-01-01")&gt;DATEVALUE($O3),FALSE,IF(DATEVALUE("2099-12-31")&lt;DATEVALUE($O3),FALSE,TRUE)))</formula1>
    </dataValidation>
    <dataValidation type="list" allowBlank="1" showInputMessage="1" showErrorMessage="1" errorTitle="当前状态" error="必填项.&#10;如选项不足，请联系【忻州市政府信息中心】添加.&#10;1的含义为有效，2的含义为无效.&#10;" promptTitle="当前状态" prompt="1)必填项.&#10;2)如选项不足，请联系【忻州市政府信息中心】添加.&#10;3)1的含义为有效，2的含义为无效.&#10;" sqref="R3 R4 R5 R6 R42 R80 R81 R130 R199 R205 R209 R210 R211 R212 R213 R214 R215 R216 R229 R245 R246 R266 R267 R270 R271 R274 R277 R278 R281 R287 R288 R289 R290 R291 R292 R300 R301 R302 R360 R361 R364 R535 R536 R596 R610 R7:R41 R43:R53 R54:R79 R82:R122 R123:R127 R128:R129 R131:R140 R141:R159 R160:R161 R162:R163 R164:R170 R171:R173 R174:R177 R178:R185 R186:R198 R200:R204 R206:R208 R217:R218 R219:R228 R230:R242 R243:R244 R247:R265 R268:R269 R272:R273 R275:R276 R279:R280 R282:R283 R284:R286 R293:R294 R295:R299 R303:R307 R308:R309 R310:R311 R312:R350 R351:R353 R354:R356 R357:R359 R362:R363 R365:R417 R418:R433 R434:R531 R532:R534 R537:R586 R587:R591 R592:R595 R597:R599 R600:R602 R603:R606 R607:R609">
      <formula1>xk_zt_00060121</formula1>
    </dataValidation>
    <dataValidation type="textLength" operator="lessThanOrEqual" allowBlank="1" showInputMessage="1" showErrorMessage="1" errorTitle="数据来源单位" error="必填项.&#10;小于等于100字符.&#10;填写上传该条数据的单位全称，例如“;XX省XX市发展改革委”;.&#10;" promptTitle="数据来源单位" prompt="1)必填项.&#10;2)限制长度：&#10;小于等于100字符.&#10;3)填写上传该条数据的单位全称，例如“;XX省XX市发展改革委”;.&#10;" sqref="S3 S4 S5 S6 S42 S80 S81 S130 S199 S205 S209 S210 S211 S212 S213 S214 S215 S216 S229 S245 S246 S266 S267 S270 S271 S274 S277 S278 S281 S287 S288 S289 S290 S291 S292 S300 S301 S302 S360 S361 S364 S535 S536 S596 S610 S7:S41 S43:S53 S54:S79 S82:S122 S123:S127 S128:S129 S131:S140 S141:S159 S160:S161 S162:S163 S164:S170 S171:S173 S174:S177 S178:S185 S186:S198 S200:S204 S206:S208 S217:S218 S219:S228 S230:S242 S243:S244 S247:S265 S268:S269 S272:S273 S275:S276 S279:S280 S282:S283 S284:S286 S293:S294 S295:S299 S303:S307 S308:S309 S310:S311 S312:S350 S351:S353 S354:S356 S357:S359 S362:S363 S365:S417 S418:S433 S434:S531 S532:S534 S537:S586 S587:S591 S592:S595 S597:S599 S600:S602 S603:S606 S607:S609">
      <formula1>100</formula1>
    </dataValidation>
    <dataValidation type="textLength" operator="lessThanOrEqual" allowBlank="1" showInputMessage="1" showErrorMessage="1" errorTitle="数据来源单位统一社会信用代码" error="必填项.&#10;小于等于18字符.&#10;填写上传该条数据的单位全的统一社会信用代码.&#10;" promptTitle="数据来源单位统一社会信用代码" prompt="1)必填项.&#10;2)限制长度：&#10;小于等于18字符.&#10;3)填写上传该条数据的单位全的统一社会信用代码.&#10;" sqref="T3 T4 T5 T6 T42 T80 T81 T130 T199 T205 T209 T210 T211 T212 T213 T214 T215 T216 T229 T245 T246 T266 T267 T270 T271 T274 T277 T278 T281 T287 T288 T289 T290 T291 T292 T300 T301 T302 T360 T361 T364 T535 T536 T596 T610 T7:T41 T43:T53 T54:T79 T82:T122 T123:T127 T128:T129 T131:T140 T141:T159 T160:T161 T162:T163 T164:T170 T171:T173 T174:T177 T178:T185 T186:T198 T200:T204 T206:T208 T217:T218 T219:T228 T230:T242 T243:T244 T247:T265 T268:T269 T272:T273 T275:T276 T279:T280 T282:T283 T284:T286 T293:T294 T295:T299 T303:T307 T308:T309 T310:T311 T312:T350 T351:T353 T354:T356 T357:T359 T362:T363 T365:T417 T418:T433 T434:T531 T532:T534 T537:T586 T587:T591 T592:T595 T597:T599 T600:T602 T603:T606 T607:T609">
      <formula1>18</formula1>
    </dataValidation>
    <dataValidation type="textLength" operator="lessThanOrEqual" allowBlank="1" showInputMessage="1" showErrorMessage="1" errorTitle="备注" error="小于等于1000字符.&#10;填写其他需要补充的信息.&#10;" promptTitle="备注" prompt="1)限制长度：&#10;小于等于1000字符.&#10;2)填写其他需要补充的信息.&#10;" sqref="U3 U4 U5 U6 U42 U80 U81 U130 U199 U205 U209 U210 U211 U212 U213 U214 U215 U216 U229 U245 U246 U266 U267 U270 U271 U274 U277 U278 U281 U287 U288 U289 U290 U291 U292 U300 U301 U302 U360 U361 U364 U535 U536 U596 U610 U7:U41 U43:U53 U54:U79 U82:U122 U123:U127 U128:U129 U131:U140 U141:U159 U160:U161 U162:U163 U164:U170 U171:U173 U174:U177 U178:U185 U186:U198 U200:U204 U206:U208 U217:U218 U219:U228 U230:U242 U243:U244 U247:U265 U268:U269 U272:U273 U275:U276 U279:U280 U282:U283 U284:U286 U293:U294 U295:U299 U303:U307 U308:U309 U310:U311 U312:U350 U351:U353 U354:U356 U357:U359 U362:U363 U365:U417 U418:U433 U434:U531 U532:U534 U537:U586 U587:U591 U592:U595 U597:U599 U600:U602 U603:U606 U607:U609">
      <formula1>1000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四季度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CJ</cp:lastModifiedBy>
  <dcterms:created xsi:type="dcterms:W3CDTF">2023-01-06T03:41:42Z</dcterms:created>
  <dcterms:modified xsi:type="dcterms:W3CDTF">2023-01-06T03:41:57Z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CA4987E277964C028D38CC7C61C81570</vt:lpwstr>
  </property>
  <property fmtid="{D5CDD505-2E9C-101B-9397-08002B2CF9AE}" pid="3" name="KSOProductBuildVer">
    <vt:lpwstr>2052-11.1.0.13703</vt:lpwstr>
  </property>
</Properties>
</file>